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1760" tabRatio="751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<sst xmlns="http://schemas.openxmlformats.org/spreadsheetml/2006/main" count="840" uniqueCount="71">
  <si>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</si>
  <si>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</si>
  <si>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</si>
  <si>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</si>
  <si>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</si>
  <si>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</si>
  <si>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</si>
  <si>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</si>
  <si>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</si>
  <si>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</si>
  <si>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</si>
  <si>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</si>
  <si>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</si>
  <si>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</si>
  <si>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</si>
  <si>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</si>
  <si>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</si>
  <si>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</si>
  <si>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</si>
  <si>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</si>
  <si>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</si>
  <si>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</si>
  <si>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</si>
  <si>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</si>
  <si>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</si>
  <si>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</si>
  <si>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</si>
  <si>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</si>
  <si>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</si>
  <si>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</si>
  <si>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</si>
  <si>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</si>
  <si>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</si>
  <si>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</si>
  <si>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</si>
  <si>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</si>
  <si>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марте 2019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</si>
  <si>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</si>
  <si>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марте 2019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</si>
  <si>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марте 2019 года для подгруппы группы "прочие потребители"с максимальной мощностью энергопринимающих устройств не менее 10 МВт</t>
  </si>
  <si>
    <t>01.03.2019</t>
  </si>
  <si>
    <t>02.03.2019</t>
  </si>
  <si>
    <t>03.03.2019</t>
  </si>
  <si>
    <t>04.03.2019</t>
  </si>
  <si>
    <t>05.03.2019</t>
  </si>
  <si>
    <t>06.03.2019</t>
  </si>
  <si>
    <t>07.03.2019</t>
  </si>
  <si>
    <t>08.03.2019</t>
  </si>
  <si>
    <t>09.03.2019</t>
  </si>
  <si>
    <t>10.03.2019</t>
  </si>
  <si>
    <t>11.03.2019</t>
  </si>
  <si>
    <t>12.03.2019</t>
  </si>
  <si>
    <t>13.03.2019</t>
  </si>
  <si>
    <t>14.03.2019</t>
  </si>
  <si>
    <t>15.03.2019</t>
  </si>
  <si>
    <t>16.03.2019</t>
  </si>
  <si>
    <t>17.03.2019</t>
  </si>
  <si>
    <t>18.03.2019</t>
  </si>
  <si>
    <t>19.03.2019</t>
  </si>
  <si>
    <t>20.03.2019</t>
  </si>
  <si>
    <t>21.03.2019</t>
  </si>
  <si>
    <t>22.03.2019</t>
  </si>
  <si>
    <t>23.03.2019</t>
  </si>
  <si>
    <t>24.03.2019</t>
  </si>
  <si>
    <t>25.03.2019</t>
  </si>
  <si>
    <t>26.03.2019</t>
  </si>
  <si>
    <t>27.03.2019</t>
  </si>
  <si>
    <t>28.03.2019</t>
  </si>
  <si>
    <t>29.03.2019</t>
  </si>
  <si>
    <t>30.03.2019</t>
  </si>
  <si>
    <t>31.03.2019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</si>
</sst>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14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2079.04</v>
      </c>
      <c r="C9" s="12">
        <v>2070.98</v>
      </c>
      <c r="D9" s="12">
        <v>2023.61</v>
      </c>
      <c r="E9" s="12">
        <v>2010.49</v>
      </c>
      <c r="F9" s="12">
        <v>1998.77</v>
      </c>
      <c r="G9" s="12">
        <v>2008.34</v>
      </c>
      <c r="H9" s="12">
        <v>2042.3</v>
      </c>
      <c r="I9" s="12">
        <v>2111.14</v>
      </c>
      <c r="J9" s="12">
        <v>2196.08</v>
      </c>
      <c r="K9" s="12">
        <v>2276.08</v>
      </c>
      <c r="L9" s="12">
        <v>2251.55</v>
      </c>
      <c r="M9" s="12">
        <v>2243.15</v>
      </c>
      <c r="N9" s="12">
        <v>2233.84</v>
      </c>
      <c r="O9" s="12">
        <v>2236.27</v>
      </c>
      <c r="P9" s="12">
        <v>2231.81</v>
      </c>
      <c r="Q9" s="12">
        <v>2224.1</v>
      </c>
      <c r="R9" s="12">
        <v>2221.99</v>
      </c>
      <c r="S9" s="12">
        <v>2237.01</v>
      </c>
      <c r="T9" s="12">
        <v>2247.94</v>
      </c>
      <c r="U9" s="12">
        <v>2245.46</v>
      </c>
      <c r="V9" s="12">
        <v>2238.72</v>
      </c>
      <c r="W9" s="12">
        <v>2239.07</v>
      </c>
      <c r="X9" s="12">
        <v>2221.15</v>
      </c>
      <c r="Y9" s="13">
        <v>2185.45</v>
      </c>
      <c r="Z9" s="14"/>
    </row>
    <row r="10" spans="1:25" ht="15.75">
      <c r="A10" s="15" t="s">
        <v>41</v>
      </c>
      <c r="B10" s="16">
        <v>2102.4</v>
      </c>
      <c r="C10" s="17">
        <v>2119.46</v>
      </c>
      <c r="D10" s="17">
        <v>2161.48</v>
      </c>
      <c r="E10" s="17">
        <v>2082.95</v>
      </c>
      <c r="F10" s="17">
        <v>2082.74</v>
      </c>
      <c r="G10" s="17">
        <v>2054.97</v>
      </c>
      <c r="H10" s="17">
        <v>2072.34</v>
      </c>
      <c r="I10" s="17">
        <v>2105.57</v>
      </c>
      <c r="J10" s="17">
        <v>2153.33</v>
      </c>
      <c r="K10" s="17">
        <v>2289.83</v>
      </c>
      <c r="L10" s="17">
        <v>2379.68</v>
      </c>
      <c r="M10" s="17">
        <v>2392.13</v>
      </c>
      <c r="N10" s="17">
        <v>2381.71</v>
      </c>
      <c r="O10" s="17">
        <v>2369.4</v>
      </c>
      <c r="P10" s="17">
        <v>2344.27</v>
      </c>
      <c r="Q10" s="17">
        <v>2324.04</v>
      </c>
      <c r="R10" s="17">
        <v>2325.07</v>
      </c>
      <c r="S10" s="17">
        <v>2341.92</v>
      </c>
      <c r="T10" s="17">
        <v>2360.02</v>
      </c>
      <c r="U10" s="17">
        <v>2367.98</v>
      </c>
      <c r="V10" s="17">
        <v>2351.73</v>
      </c>
      <c r="W10" s="17">
        <v>2339.83</v>
      </c>
      <c r="X10" s="17">
        <v>2333.04</v>
      </c>
      <c r="Y10" s="18">
        <v>2260.35</v>
      </c>
    </row>
    <row r="11" spans="1:25" ht="15.75">
      <c r="A11" s="15" t="s">
        <v>42</v>
      </c>
      <c r="B11" s="16">
        <v>2149.93</v>
      </c>
      <c r="C11" s="17">
        <v>2112.16</v>
      </c>
      <c r="D11" s="17">
        <v>2019.94</v>
      </c>
      <c r="E11" s="17">
        <v>1992.28</v>
      </c>
      <c r="F11" s="17">
        <v>1979.22</v>
      </c>
      <c r="G11" s="17">
        <v>1952.75</v>
      </c>
      <c r="H11" s="17">
        <v>1978.7</v>
      </c>
      <c r="I11" s="17">
        <v>2020.89</v>
      </c>
      <c r="J11" s="17">
        <v>2028.97</v>
      </c>
      <c r="K11" s="17">
        <v>2110.06</v>
      </c>
      <c r="L11" s="17">
        <v>2131.42</v>
      </c>
      <c r="M11" s="17">
        <v>2261.87</v>
      </c>
      <c r="N11" s="17">
        <v>2259.64</v>
      </c>
      <c r="O11" s="17">
        <v>2256.39</v>
      </c>
      <c r="P11" s="17">
        <v>2242.83</v>
      </c>
      <c r="Q11" s="17">
        <v>2232.06</v>
      </c>
      <c r="R11" s="17">
        <v>2231.48</v>
      </c>
      <c r="S11" s="17">
        <v>2254.14</v>
      </c>
      <c r="T11" s="17">
        <v>2276.25</v>
      </c>
      <c r="U11" s="17">
        <v>2282.99</v>
      </c>
      <c r="V11" s="17">
        <v>2295.59</v>
      </c>
      <c r="W11" s="17">
        <v>2278.77</v>
      </c>
      <c r="X11" s="17">
        <v>2242.07</v>
      </c>
      <c r="Y11" s="18">
        <v>2173.75</v>
      </c>
    </row>
    <row r="12" spans="1:25" ht="15.75">
      <c r="A12" s="15" t="s">
        <v>43</v>
      </c>
      <c r="B12" s="16">
        <v>2071.45</v>
      </c>
      <c r="C12" s="17">
        <v>2045.54</v>
      </c>
      <c r="D12" s="17">
        <v>1984.08</v>
      </c>
      <c r="E12" s="17">
        <v>1974.27</v>
      </c>
      <c r="F12" s="17">
        <v>1968.75</v>
      </c>
      <c r="G12" s="17">
        <v>1980.07</v>
      </c>
      <c r="H12" s="17">
        <v>2028.26</v>
      </c>
      <c r="I12" s="17">
        <v>2130.64</v>
      </c>
      <c r="J12" s="17">
        <v>2267.84</v>
      </c>
      <c r="K12" s="17">
        <v>2313.62</v>
      </c>
      <c r="L12" s="17">
        <v>2304.51</v>
      </c>
      <c r="M12" s="17">
        <v>2318.51</v>
      </c>
      <c r="N12" s="17">
        <v>2280.92</v>
      </c>
      <c r="O12" s="17">
        <v>2315.43</v>
      </c>
      <c r="P12" s="17">
        <v>2271.33</v>
      </c>
      <c r="Q12" s="17">
        <v>2279.45</v>
      </c>
      <c r="R12" s="17">
        <v>2271.33</v>
      </c>
      <c r="S12" s="17">
        <v>2274.95</v>
      </c>
      <c r="T12" s="17">
        <v>2290.15</v>
      </c>
      <c r="U12" s="17">
        <v>2269.56</v>
      </c>
      <c r="V12" s="17">
        <v>2261.91</v>
      </c>
      <c r="W12" s="17">
        <v>2242.15</v>
      </c>
      <c r="X12" s="17">
        <v>2211.71</v>
      </c>
      <c r="Y12" s="18">
        <v>2169.42</v>
      </c>
    </row>
    <row r="13" spans="1:25" ht="15.75">
      <c r="A13" s="15" t="s">
        <v>44</v>
      </c>
      <c r="B13" s="16">
        <v>2063.16</v>
      </c>
      <c r="C13" s="17">
        <v>2023.66</v>
      </c>
      <c r="D13" s="17">
        <v>1994.12</v>
      </c>
      <c r="E13" s="17">
        <v>1968.82</v>
      </c>
      <c r="F13" s="17">
        <v>1962.4</v>
      </c>
      <c r="G13" s="17">
        <v>1975.24</v>
      </c>
      <c r="H13" s="17">
        <v>2015.85</v>
      </c>
      <c r="I13" s="17">
        <v>2122.47</v>
      </c>
      <c r="J13" s="17">
        <v>2272.88</v>
      </c>
      <c r="K13" s="17">
        <v>2358.68</v>
      </c>
      <c r="L13" s="17">
        <v>2376.25</v>
      </c>
      <c r="M13" s="17">
        <v>2373.47</v>
      </c>
      <c r="N13" s="17">
        <v>2367.96</v>
      </c>
      <c r="O13" s="17">
        <v>2372.44</v>
      </c>
      <c r="P13" s="17">
        <v>2344.19</v>
      </c>
      <c r="Q13" s="17">
        <v>2340.46</v>
      </c>
      <c r="R13" s="17">
        <v>2335.09</v>
      </c>
      <c r="S13" s="17">
        <v>2341.8</v>
      </c>
      <c r="T13" s="17">
        <v>2363.73</v>
      </c>
      <c r="U13" s="17">
        <v>2357.1</v>
      </c>
      <c r="V13" s="17">
        <v>2351.64</v>
      </c>
      <c r="W13" s="17">
        <v>2337.02</v>
      </c>
      <c r="X13" s="17">
        <v>2245.41</v>
      </c>
      <c r="Y13" s="18">
        <v>2167.47</v>
      </c>
    </row>
    <row r="14" spans="1:25" ht="15.75">
      <c r="A14" s="15" t="s">
        <v>45</v>
      </c>
      <c r="B14" s="16">
        <v>2051.69</v>
      </c>
      <c r="C14" s="17">
        <v>2045.63</v>
      </c>
      <c r="D14" s="17">
        <v>2039.7</v>
      </c>
      <c r="E14" s="17">
        <v>2008.98</v>
      </c>
      <c r="F14" s="17">
        <v>2003.47</v>
      </c>
      <c r="G14" s="17">
        <v>2018.31</v>
      </c>
      <c r="H14" s="17">
        <v>2062.65</v>
      </c>
      <c r="I14" s="17">
        <v>2212.07</v>
      </c>
      <c r="J14" s="17">
        <v>2291.91</v>
      </c>
      <c r="K14" s="17">
        <v>2373.61</v>
      </c>
      <c r="L14" s="17">
        <v>2402.4</v>
      </c>
      <c r="M14" s="17">
        <v>2409.01</v>
      </c>
      <c r="N14" s="17">
        <v>2460.35</v>
      </c>
      <c r="O14" s="17">
        <v>2464.01</v>
      </c>
      <c r="P14" s="17">
        <v>2415.29</v>
      </c>
      <c r="Q14" s="17">
        <v>2415.89</v>
      </c>
      <c r="R14" s="17">
        <v>2416.73</v>
      </c>
      <c r="S14" s="17">
        <v>2425.28</v>
      </c>
      <c r="T14" s="17">
        <v>2423.25</v>
      </c>
      <c r="U14" s="17">
        <v>2400.83</v>
      </c>
      <c r="V14" s="17">
        <v>2398.86</v>
      </c>
      <c r="W14" s="17">
        <v>2403.72</v>
      </c>
      <c r="X14" s="17">
        <v>2342.44</v>
      </c>
      <c r="Y14" s="18">
        <v>2210.45</v>
      </c>
    </row>
    <row r="15" spans="1:25" ht="15.75">
      <c r="A15" s="15" t="s">
        <v>46</v>
      </c>
      <c r="B15" s="16">
        <v>2062.86</v>
      </c>
      <c r="C15" s="17">
        <v>2045.88</v>
      </c>
      <c r="D15" s="17">
        <v>2023.23</v>
      </c>
      <c r="E15" s="17">
        <v>1997.52</v>
      </c>
      <c r="F15" s="17">
        <v>1995.01</v>
      </c>
      <c r="G15" s="17">
        <v>2011.61</v>
      </c>
      <c r="H15" s="17">
        <v>2040.43</v>
      </c>
      <c r="I15" s="17">
        <v>2137.61</v>
      </c>
      <c r="J15" s="17">
        <v>2266.18</v>
      </c>
      <c r="K15" s="17">
        <v>2331.61</v>
      </c>
      <c r="L15" s="17">
        <v>2342.23</v>
      </c>
      <c r="M15" s="17">
        <v>2344.7</v>
      </c>
      <c r="N15" s="17">
        <v>2345.47</v>
      </c>
      <c r="O15" s="17">
        <v>2332.37</v>
      </c>
      <c r="P15" s="17">
        <v>2329.44</v>
      </c>
      <c r="Q15" s="17">
        <v>2324.66</v>
      </c>
      <c r="R15" s="17">
        <v>2325.56</v>
      </c>
      <c r="S15" s="17">
        <v>2334.47</v>
      </c>
      <c r="T15" s="17">
        <v>2354.82</v>
      </c>
      <c r="U15" s="17">
        <v>2378.84</v>
      </c>
      <c r="V15" s="17">
        <v>2375.57</v>
      </c>
      <c r="W15" s="17">
        <v>2339.28</v>
      </c>
      <c r="X15" s="17">
        <v>2293.17</v>
      </c>
      <c r="Y15" s="18">
        <v>2259.33</v>
      </c>
    </row>
    <row r="16" spans="1:25" ht="15.75">
      <c r="A16" s="15" t="s">
        <v>47</v>
      </c>
      <c r="B16" s="16">
        <v>2182.98</v>
      </c>
      <c r="C16" s="17">
        <v>2104.98</v>
      </c>
      <c r="D16" s="17">
        <v>2179.52</v>
      </c>
      <c r="E16" s="17">
        <v>2074.17</v>
      </c>
      <c r="F16" s="17">
        <v>2057.88</v>
      </c>
      <c r="G16" s="17">
        <v>2055.99</v>
      </c>
      <c r="H16" s="17">
        <v>2074.98</v>
      </c>
      <c r="I16" s="17">
        <v>2102.85</v>
      </c>
      <c r="J16" s="17">
        <v>2153.91</v>
      </c>
      <c r="K16" s="17">
        <v>2286.75</v>
      </c>
      <c r="L16" s="17">
        <v>2366.45</v>
      </c>
      <c r="M16" s="17">
        <v>2404.18</v>
      </c>
      <c r="N16" s="17">
        <v>2403.26</v>
      </c>
      <c r="O16" s="17">
        <v>2402.38</v>
      </c>
      <c r="P16" s="17">
        <v>2377.51</v>
      </c>
      <c r="Q16" s="17">
        <v>2373.56</v>
      </c>
      <c r="R16" s="17">
        <v>2368.24</v>
      </c>
      <c r="S16" s="17">
        <v>2368.18</v>
      </c>
      <c r="T16" s="17">
        <v>2386.99</v>
      </c>
      <c r="U16" s="17">
        <v>2406.66</v>
      </c>
      <c r="V16" s="17">
        <v>2425.68</v>
      </c>
      <c r="W16" s="17">
        <v>2426.36</v>
      </c>
      <c r="X16" s="17">
        <v>2401.85</v>
      </c>
      <c r="Y16" s="18">
        <v>2341.34</v>
      </c>
    </row>
    <row r="17" spans="1:25" ht="15.75">
      <c r="A17" s="15" t="s">
        <v>48</v>
      </c>
      <c r="B17" s="16">
        <v>2258.9</v>
      </c>
      <c r="C17" s="17">
        <v>2208.82</v>
      </c>
      <c r="D17" s="17">
        <v>2171.3</v>
      </c>
      <c r="E17" s="17">
        <v>2091.26</v>
      </c>
      <c r="F17" s="17">
        <v>2072.34</v>
      </c>
      <c r="G17" s="17">
        <v>2061.58</v>
      </c>
      <c r="H17" s="17">
        <v>2069.97</v>
      </c>
      <c r="I17" s="17">
        <v>2112.53</v>
      </c>
      <c r="J17" s="17">
        <v>2141.87</v>
      </c>
      <c r="K17" s="17">
        <v>2313.72</v>
      </c>
      <c r="L17" s="17">
        <v>2455.88</v>
      </c>
      <c r="M17" s="17">
        <v>2474.24</v>
      </c>
      <c r="N17" s="17">
        <v>2472.33</v>
      </c>
      <c r="O17" s="17">
        <v>2465.68</v>
      </c>
      <c r="P17" s="17">
        <v>2450.37</v>
      </c>
      <c r="Q17" s="17">
        <v>2443.94</v>
      </c>
      <c r="R17" s="17">
        <v>2445.64</v>
      </c>
      <c r="S17" s="17">
        <v>2458.03</v>
      </c>
      <c r="T17" s="17">
        <v>2474.9</v>
      </c>
      <c r="U17" s="17">
        <v>2481.1</v>
      </c>
      <c r="V17" s="17">
        <v>2482.96</v>
      </c>
      <c r="W17" s="17">
        <v>2478.28</v>
      </c>
      <c r="X17" s="17">
        <v>2423.6</v>
      </c>
      <c r="Y17" s="18">
        <v>2346.6</v>
      </c>
    </row>
    <row r="18" spans="1:25" ht="15.75">
      <c r="A18" s="15" t="s">
        <v>49</v>
      </c>
      <c r="B18" s="16">
        <v>2278.67</v>
      </c>
      <c r="C18" s="17">
        <v>2207.86</v>
      </c>
      <c r="D18" s="17">
        <v>2205.48</v>
      </c>
      <c r="E18" s="17">
        <v>2123.89</v>
      </c>
      <c r="F18" s="17">
        <v>2092.12</v>
      </c>
      <c r="G18" s="17">
        <v>2057.7</v>
      </c>
      <c r="H18" s="17">
        <v>2072.68</v>
      </c>
      <c r="I18" s="17">
        <v>2124.57</v>
      </c>
      <c r="J18" s="17">
        <v>2233.16</v>
      </c>
      <c r="K18" s="17">
        <v>2271.09</v>
      </c>
      <c r="L18" s="17">
        <v>2383.59</v>
      </c>
      <c r="M18" s="17">
        <v>2466.38</v>
      </c>
      <c r="N18" s="17">
        <v>2462.07</v>
      </c>
      <c r="O18" s="17">
        <v>2452.78</v>
      </c>
      <c r="P18" s="17">
        <v>2441.1</v>
      </c>
      <c r="Q18" s="17">
        <v>2429.57</v>
      </c>
      <c r="R18" s="17">
        <v>2423.1</v>
      </c>
      <c r="S18" s="17">
        <v>2424.63</v>
      </c>
      <c r="T18" s="17">
        <v>2361.86</v>
      </c>
      <c r="U18" s="17">
        <v>2451.63</v>
      </c>
      <c r="V18" s="17">
        <v>2457.76</v>
      </c>
      <c r="W18" s="17">
        <v>2451.3</v>
      </c>
      <c r="X18" s="17">
        <v>2399.6</v>
      </c>
      <c r="Y18" s="18">
        <v>2328.44</v>
      </c>
    </row>
    <row r="19" spans="1:25" ht="15.75">
      <c r="A19" s="15" t="s">
        <v>50</v>
      </c>
      <c r="B19" s="16">
        <v>2129.29</v>
      </c>
      <c r="C19" s="17">
        <v>2173.77</v>
      </c>
      <c r="D19" s="17">
        <v>2085.59</v>
      </c>
      <c r="E19" s="17">
        <v>2055.14</v>
      </c>
      <c r="F19" s="17">
        <v>2027.8</v>
      </c>
      <c r="G19" s="17">
        <v>2033.66</v>
      </c>
      <c r="H19" s="17">
        <v>2084.78</v>
      </c>
      <c r="I19" s="17">
        <v>2268.6</v>
      </c>
      <c r="J19" s="17">
        <v>2351.29</v>
      </c>
      <c r="K19" s="17">
        <v>2519.87</v>
      </c>
      <c r="L19" s="17">
        <v>2529.25</v>
      </c>
      <c r="M19" s="17">
        <v>2532.72</v>
      </c>
      <c r="N19" s="17">
        <v>2526.25</v>
      </c>
      <c r="O19" s="17">
        <v>2525.03</v>
      </c>
      <c r="P19" s="17">
        <v>2492.96</v>
      </c>
      <c r="Q19" s="17">
        <v>2480.55</v>
      </c>
      <c r="R19" s="17">
        <v>2422.95</v>
      </c>
      <c r="S19" s="17">
        <v>2426.21</v>
      </c>
      <c r="T19" s="17">
        <v>2448.7</v>
      </c>
      <c r="U19" s="17">
        <v>2426.19</v>
      </c>
      <c r="V19" s="17">
        <v>2449.58</v>
      </c>
      <c r="W19" s="17">
        <v>2439.59</v>
      </c>
      <c r="X19" s="17">
        <v>2365.73</v>
      </c>
      <c r="Y19" s="18">
        <v>2309.75</v>
      </c>
    </row>
    <row r="20" spans="1:25" ht="15.75">
      <c r="A20" s="15" t="s">
        <v>51</v>
      </c>
      <c r="B20" s="16">
        <v>2207.88</v>
      </c>
      <c r="C20" s="17">
        <v>2197.11</v>
      </c>
      <c r="D20" s="17">
        <v>2060.24</v>
      </c>
      <c r="E20" s="17">
        <v>2039.99</v>
      </c>
      <c r="F20" s="17">
        <v>2028.53</v>
      </c>
      <c r="G20" s="17">
        <v>2040.91</v>
      </c>
      <c r="H20" s="17">
        <v>2128.95</v>
      </c>
      <c r="I20" s="17">
        <v>2247.64</v>
      </c>
      <c r="J20" s="17">
        <v>2338.41</v>
      </c>
      <c r="K20" s="17">
        <v>2373.33</v>
      </c>
      <c r="L20" s="17">
        <v>2374.75</v>
      </c>
      <c r="M20" s="17">
        <v>2394.56</v>
      </c>
      <c r="N20" s="17">
        <v>2373.57</v>
      </c>
      <c r="O20" s="17">
        <v>2375.43</v>
      </c>
      <c r="P20" s="17">
        <v>2361.41</v>
      </c>
      <c r="Q20" s="17">
        <v>2355.86</v>
      </c>
      <c r="R20" s="17">
        <v>2344.32</v>
      </c>
      <c r="S20" s="17">
        <v>2347.88</v>
      </c>
      <c r="T20" s="17">
        <v>2356.07</v>
      </c>
      <c r="U20" s="17">
        <v>2362.08</v>
      </c>
      <c r="V20" s="17">
        <v>2370.41</v>
      </c>
      <c r="W20" s="17">
        <v>2363.4</v>
      </c>
      <c r="X20" s="17">
        <v>2315.35</v>
      </c>
      <c r="Y20" s="18">
        <v>2286.84</v>
      </c>
    </row>
    <row r="21" spans="1:25" ht="15.75">
      <c r="A21" s="15" t="s">
        <v>52</v>
      </c>
      <c r="B21" s="16">
        <v>2236.54</v>
      </c>
      <c r="C21" s="17">
        <v>2200.84</v>
      </c>
      <c r="D21" s="17">
        <v>2039.55</v>
      </c>
      <c r="E21" s="17">
        <v>2025.35</v>
      </c>
      <c r="F21" s="17">
        <v>2023.86</v>
      </c>
      <c r="G21" s="17">
        <v>2036.15</v>
      </c>
      <c r="H21" s="17">
        <v>2077.89</v>
      </c>
      <c r="I21" s="17">
        <v>2151.27</v>
      </c>
      <c r="J21" s="17">
        <v>2226.17</v>
      </c>
      <c r="K21" s="17">
        <v>2351.29</v>
      </c>
      <c r="L21" s="17">
        <v>2376.28</v>
      </c>
      <c r="M21" s="17">
        <v>2390.11</v>
      </c>
      <c r="N21" s="17">
        <v>2371.19</v>
      </c>
      <c r="O21" s="17">
        <v>2371.99</v>
      </c>
      <c r="P21" s="17">
        <v>2359.42</v>
      </c>
      <c r="Q21" s="17">
        <v>2351.88</v>
      </c>
      <c r="R21" s="17">
        <v>2361.26</v>
      </c>
      <c r="S21" s="17">
        <v>2361.64</v>
      </c>
      <c r="T21" s="17">
        <v>2372.28</v>
      </c>
      <c r="U21" s="17">
        <v>2365.4</v>
      </c>
      <c r="V21" s="17">
        <v>2376.88</v>
      </c>
      <c r="W21" s="17">
        <v>2367.09</v>
      </c>
      <c r="X21" s="17">
        <v>2320.26</v>
      </c>
      <c r="Y21" s="18">
        <v>2274.04</v>
      </c>
    </row>
    <row r="22" spans="1:25" ht="15.75">
      <c r="A22" s="15" t="s">
        <v>53</v>
      </c>
      <c r="B22" s="16">
        <v>2195.26</v>
      </c>
      <c r="C22" s="17">
        <v>2093.06</v>
      </c>
      <c r="D22" s="17">
        <v>2042.72</v>
      </c>
      <c r="E22" s="17">
        <v>2027.22</v>
      </c>
      <c r="F22" s="17">
        <v>2029.11</v>
      </c>
      <c r="G22" s="17">
        <v>2040.49</v>
      </c>
      <c r="H22" s="17">
        <v>2092.72</v>
      </c>
      <c r="I22" s="17">
        <v>2208.26</v>
      </c>
      <c r="J22" s="17">
        <v>2315.95</v>
      </c>
      <c r="K22" s="17">
        <v>2363.71</v>
      </c>
      <c r="L22" s="17">
        <v>2378.71</v>
      </c>
      <c r="M22" s="17">
        <v>2377.61</v>
      </c>
      <c r="N22" s="17">
        <v>2372.68</v>
      </c>
      <c r="O22" s="17">
        <v>2382.92</v>
      </c>
      <c r="P22" s="17">
        <v>2366.35</v>
      </c>
      <c r="Q22" s="17">
        <v>2364.18</v>
      </c>
      <c r="R22" s="17">
        <v>2361</v>
      </c>
      <c r="S22" s="17">
        <v>2363.79</v>
      </c>
      <c r="T22" s="17">
        <v>2375.75</v>
      </c>
      <c r="U22" s="17">
        <v>2372.35</v>
      </c>
      <c r="V22" s="17">
        <v>2380.91</v>
      </c>
      <c r="W22" s="17">
        <v>2379.63</v>
      </c>
      <c r="X22" s="17">
        <v>2332.01</v>
      </c>
      <c r="Y22" s="18">
        <v>2311.06</v>
      </c>
    </row>
    <row r="23" spans="1:25" ht="15.75">
      <c r="A23" s="15" t="s">
        <v>54</v>
      </c>
      <c r="B23" s="16">
        <v>2216.23</v>
      </c>
      <c r="C23" s="17">
        <v>2152.87</v>
      </c>
      <c r="D23" s="17">
        <v>2089.4</v>
      </c>
      <c r="E23" s="17">
        <v>2048.61</v>
      </c>
      <c r="F23" s="17">
        <v>2044.89</v>
      </c>
      <c r="G23" s="17">
        <v>2061.31</v>
      </c>
      <c r="H23" s="17">
        <v>2119.03</v>
      </c>
      <c r="I23" s="17">
        <v>2262.04</v>
      </c>
      <c r="J23" s="17">
        <v>2323.46</v>
      </c>
      <c r="K23" s="17">
        <v>2364.85</v>
      </c>
      <c r="L23" s="17">
        <v>2381.64</v>
      </c>
      <c r="M23" s="17">
        <v>2388.88</v>
      </c>
      <c r="N23" s="17">
        <v>2376.85</v>
      </c>
      <c r="O23" s="17">
        <v>2383.21</v>
      </c>
      <c r="P23" s="17">
        <v>2361.07</v>
      </c>
      <c r="Q23" s="17">
        <v>2358.32</v>
      </c>
      <c r="R23" s="17">
        <v>2355.62</v>
      </c>
      <c r="S23" s="17">
        <v>2355.99</v>
      </c>
      <c r="T23" s="17">
        <v>2368.6</v>
      </c>
      <c r="U23" s="17">
        <v>2363.98</v>
      </c>
      <c r="V23" s="17">
        <v>2377.13</v>
      </c>
      <c r="W23" s="17">
        <v>2380.58</v>
      </c>
      <c r="X23" s="17">
        <v>2356.42</v>
      </c>
      <c r="Y23" s="18">
        <v>2327.44</v>
      </c>
    </row>
    <row r="24" spans="1:25" ht="15.75">
      <c r="A24" s="15" t="s">
        <v>55</v>
      </c>
      <c r="B24" s="16">
        <v>2253.08</v>
      </c>
      <c r="C24" s="17">
        <v>2183.64</v>
      </c>
      <c r="D24" s="17">
        <v>2191.92</v>
      </c>
      <c r="E24" s="17">
        <v>2137.21</v>
      </c>
      <c r="F24" s="17">
        <v>2121.7</v>
      </c>
      <c r="G24" s="17">
        <v>2102.78</v>
      </c>
      <c r="H24" s="17">
        <v>2112.69</v>
      </c>
      <c r="I24" s="17">
        <v>2202.38</v>
      </c>
      <c r="J24" s="17">
        <v>2227.56</v>
      </c>
      <c r="K24" s="17">
        <v>2331.99</v>
      </c>
      <c r="L24" s="17">
        <v>2429.49</v>
      </c>
      <c r="M24" s="17">
        <v>2459.25</v>
      </c>
      <c r="N24" s="17">
        <v>2456.43</v>
      </c>
      <c r="O24" s="17">
        <v>2457.48</v>
      </c>
      <c r="P24" s="17">
        <v>2448.78</v>
      </c>
      <c r="Q24" s="17">
        <v>2402.52</v>
      </c>
      <c r="R24" s="17">
        <v>2372.68</v>
      </c>
      <c r="S24" s="17">
        <v>2374.75</v>
      </c>
      <c r="T24" s="17">
        <v>2379.97</v>
      </c>
      <c r="U24" s="17">
        <v>2381.27</v>
      </c>
      <c r="V24" s="17">
        <v>2448.1</v>
      </c>
      <c r="W24" s="17">
        <v>2441.18</v>
      </c>
      <c r="X24" s="17">
        <v>2393.05</v>
      </c>
      <c r="Y24" s="18">
        <v>2315.92</v>
      </c>
    </row>
    <row r="25" spans="1:25" ht="15.75">
      <c r="A25" s="15" t="s">
        <v>56</v>
      </c>
      <c r="B25" s="16">
        <v>2217.94</v>
      </c>
      <c r="C25" s="17">
        <v>2161.24</v>
      </c>
      <c r="D25" s="17">
        <v>2133.2</v>
      </c>
      <c r="E25" s="17">
        <v>2069.87</v>
      </c>
      <c r="F25" s="17">
        <v>2055.97</v>
      </c>
      <c r="G25" s="17">
        <v>2041.83</v>
      </c>
      <c r="H25" s="17">
        <v>2047.45</v>
      </c>
      <c r="I25" s="17">
        <v>2081.07</v>
      </c>
      <c r="J25" s="17">
        <v>2099.1</v>
      </c>
      <c r="K25" s="17">
        <v>2195.67</v>
      </c>
      <c r="L25" s="17">
        <v>2301.93</v>
      </c>
      <c r="M25" s="17">
        <v>2359.64</v>
      </c>
      <c r="N25" s="17">
        <v>2354.67</v>
      </c>
      <c r="O25" s="17">
        <v>2355.58</v>
      </c>
      <c r="P25" s="17">
        <v>2349.21</v>
      </c>
      <c r="Q25" s="17">
        <v>2337.69</v>
      </c>
      <c r="R25" s="17">
        <v>2348.73</v>
      </c>
      <c r="S25" s="17">
        <v>2359.71</v>
      </c>
      <c r="T25" s="17">
        <v>2373.24</v>
      </c>
      <c r="U25" s="17">
        <v>2391.02</v>
      </c>
      <c r="V25" s="17">
        <v>2427.77</v>
      </c>
      <c r="W25" s="17">
        <v>2419.16</v>
      </c>
      <c r="X25" s="17">
        <v>2375.08</v>
      </c>
      <c r="Y25" s="18">
        <v>2322.85</v>
      </c>
    </row>
    <row r="26" spans="1:25" ht="15.75">
      <c r="A26" s="15" t="s">
        <v>57</v>
      </c>
      <c r="B26" s="16">
        <v>2210.4</v>
      </c>
      <c r="C26" s="17">
        <v>2180.26</v>
      </c>
      <c r="D26" s="17">
        <v>2151.88</v>
      </c>
      <c r="E26" s="17">
        <v>2070.02</v>
      </c>
      <c r="F26" s="17">
        <v>2060.08</v>
      </c>
      <c r="G26" s="17">
        <v>2061.05</v>
      </c>
      <c r="H26" s="17">
        <v>2111.46</v>
      </c>
      <c r="I26" s="17">
        <v>2232.39</v>
      </c>
      <c r="J26" s="17">
        <v>2308.89</v>
      </c>
      <c r="K26" s="17">
        <v>2367.12</v>
      </c>
      <c r="L26" s="17">
        <v>2386.98</v>
      </c>
      <c r="M26" s="17">
        <v>2404.22</v>
      </c>
      <c r="N26" s="17">
        <v>2383.71</v>
      </c>
      <c r="O26" s="17">
        <v>2381.75</v>
      </c>
      <c r="P26" s="17">
        <v>2372.13</v>
      </c>
      <c r="Q26" s="17">
        <v>2366.35</v>
      </c>
      <c r="R26" s="17">
        <v>2361.45</v>
      </c>
      <c r="S26" s="17">
        <v>2362.88</v>
      </c>
      <c r="T26" s="17">
        <v>2380.79</v>
      </c>
      <c r="U26" s="17">
        <v>2369.02</v>
      </c>
      <c r="V26" s="17">
        <v>2386.34</v>
      </c>
      <c r="W26" s="17">
        <v>2376.5</v>
      </c>
      <c r="X26" s="17">
        <v>2339.22</v>
      </c>
      <c r="Y26" s="18">
        <v>2296.95</v>
      </c>
    </row>
    <row r="27" spans="1:25" ht="15.75">
      <c r="A27" s="15" t="s">
        <v>58</v>
      </c>
      <c r="B27" s="16">
        <v>2216.12</v>
      </c>
      <c r="C27" s="17">
        <v>2201.98</v>
      </c>
      <c r="D27" s="17">
        <v>2108.16</v>
      </c>
      <c r="E27" s="17">
        <v>2058.03</v>
      </c>
      <c r="F27" s="17">
        <v>2055.28</v>
      </c>
      <c r="G27" s="17">
        <v>2062.77</v>
      </c>
      <c r="H27" s="17">
        <v>2101.66</v>
      </c>
      <c r="I27" s="17">
        <v>2256.09</v>
      </c>
      <c r="J27" s="17">
        <v>2315.75</v>
      </c>
      <c r="K27" s="17">
        <v>2365.24</v>
      </c>
      <c r="L27" s="17">
        <v>2424.52</v>
      </c>
      <c r="M27" s="17">
        <v>2445.24</v>
      </c>
      <c r="N27" s="17">
        <v>2420.7</v>
      </c>
      <c r="O27" s="17">
        <v>2430.36</v>
      </c>
      <c r="P27" s="17">
        <v>2397.16</v>
      </c>
      <c r="Q27" s="17">
        <v>2405.03</v>
      </c>
      <c r="R27" s="17">
        <v>2392.72</v>
      </c>
      <c r="S27" s="17">
        <v>2395.27</v>
      </c>
      <c r="T27" s="17">
        <v>2414.52</v>
      </c>
      <c r="U27" s="17">
        <v>2414.92</v>
      </c>
      <c r="V27" s="17">
        <v>2438.85</v>
      </c>
      <c r="W27" s="17">
        <v>2416.46</v>
      </c>
      <c r="X27" s="17">
        <v>2379.45</v>
      </c>
      <c r="Y27" s="18">
        <v>2321.29</v>
      </c>
    </row>
    <row r="28" spans="1:25" ht="15.75">
      <c r="A28" s="15" t="s">
        <v>59</v>
      </c>
      <c r="B28" s="16">
        <v>2204.42</v>
      </c>
      <c r="C28" s="17">
        <v>2187.87</v>
      </c>
      <c r="D28" s="17">
        <v>2095.7</v>
      </c>
      <c r="E28" s="17">
        <v>2080.48</v>
      </c>
      <c r="F28" s="17">
        <v>2077.76</v>
      </c>
      <c r="G28" s="17">
        <v>2081.28</v>
      </c>
      <c r="H28" s="17">
        <v>2118.08</v>
      </c>
      <c r="I28" s="17">
        <v>2262.8</v>
      </c>
      <c r="J28" s="17">
        <v>2303.06</v>
      </c>
      <c r="K28" s="17">
        <v>2362.12</v>
      </c>
      <c r="L28" s="17">
        <v>2388.07</v>
      </c>
      <c r="M28" s="17">
        <v>2406.14</v>
      </c>
      <c r="N28" s="17">
        <v>2376.36</v>
      </c>
      <c r="O28" s="17">
        <v>2379.48</v>
      </c>
      <c r="P28" s="17">
        <v>2370.3</v>
      </c>
      <c r="Q28" s="17">
        <v>2357.77</v>
      </c>
      <c r="R28" s="17">
        <v>2356.89</v>
      </c>
      <c r="S28" s="17">
        <v>2363.14</v>
      </c>
      <c r="T28" s="17">
        <v>2369.49</v>
      </c>
      <c r="U28" s="17">
        <v>2367.88</v>
      </c>
      <c r="V28" s="17">
        <v>2382.07</v>
      </c>
      <c r="W28" s="17">
        <v>2371.62</v>
      </c>
      <c r="X28" s="17">
        <v>2337.82</v>
      </c>
      <c r="Y28" s="18">
        <v>2309.44</v>
      </c>
    </row>
    <row r="29" spans="1:25" ht="15.75">
      <c r="A29" s="15" t="s">
        <v>60</v>
      </c>
      <c r="B29" s="16">
        <v>2198.57</v>
      </c>
      <c r="C29" s="17">
        <v>2161.2</v>
      </c>
      <c r="D29" s="17">
        <v>2134.58</v>
      </c>
      <c r="E29" s="17">
        <v>2078.42</v>
      </c>
      <c r="F29" s="17">
        <v>2075.3</v>
      </c>
      <c r="G29" s="17">
        <v>2077.71</v>
      </c>
      <c r="H29" s="17">
        <v>2117.52</v>
      </c>
      <c r="I29" s="17">
        <v>2257.54</v>
      </c>
      <c r="J29" s="17">
        <v>2308.49</v>
      </c>
      <c r="K29" s="17">
        <v>2373.1</v>
      </c>
      <c r="L29" s="17">
        <v>2367.41</v>
      </c>
      <c r="M29" s="17">
        <v>2402.43</v>
      </c>
      <c r="N29" s="17">
        <v>2395.66</v>
      </c>
      <c r="O29" s="17">
        <v>2393.46</v>
      </c>
      <c r="P29" s="17">
        <v>2371.91</v>
      </c>
      <c r="Q29" s="17">
        <v>2373.06</v>
      </c>
      <c r="R29" s="17">
        <v>2357.38</v>
      </c>
      <c r="S29" s="17">
        <v>2350.08</v>
      </c>
      <c r="T29" s="17">
        <v>2367.54</v>
      </c>
      <c r="U29" s="17">
        <v>2379.32</v>
      </c>
      <c r="V29" s="17">
        <v>2396.51</v>
      </c>
      <c r="W29" s="17">
        <v>2419.96</v>
      </c>
      <c r="X29" s="17">
        <v>2348.75</v>
      </c>
      <c r="Y29" s="18">
        <v>2310.02</v>
      </c>
    </row>
    <row r="30" spans="1:25" ht="15.75">
      <c r="A30" s="15" t="s">
        <v>61</v>
      </c>
      <c r="B30" s="16">
        <v>2224.03</v>
      </c>
      <c r="C30" s="17">
        <v>2169.5</v>
      </c>
      <c r="D30" s="17">
        <v>2087.3</v>
      </c>
      <c r="E30" s="17">
        <v>2063.28</v>
      </c>
      <c r="F30" s="17">
        <v>2051.39</v>
      </c>
      <c r="G30" s="17">
        <v>2058.83</v>
      </c>
      <c r="H30" s="17">
        <v>2100.69</v>
      </c>
      <c r="I30" s="17">
        <v>2202.65</v>
      </c>
      <c r="J30" s="17">
        <v>2291.84</v>
      </c>
      <c r="K30" s="17">
        <v>2381.01</v>
      </c>
      <c r="L30" s="17">
        <v>2369.1</v>
      </c>
      <c r="M30" s="17">
        <v>2406.03</v>
      </c>
      <c r="N30" s="17">
        <v>2421.22</v>
      </c>
      <c r="O30" s="17">
        <v>2408.28</v>
      </c>
      <c r="P30" s="17">
        <v>2371.58</v>
      </c>
      <c r="Q30" s="17">
        <v>2380.34</v>
      </c>
      <c r="R30" s="17">
        <v>2392.28</v>
      </c>
      <c r="S30" s="17">
        <v>2370.85</v>
      </c>
      <c r="T30" s="17">
        <v>2380.72</v>
      </c>
      <c r="U30" s="17">
        <v>2395.18</v>
      </c>
      <c r="V30" s="17">
        <v>2417.1</v>
      </c>
      <c r="W30" s="17">
        <v>2416.53</v>
      </c>
      <c r="X30" s="17">
        <v>2322.42</v>
      </c>
      <c r="Y30" s="18">
        <v>2215.16</v>
      </c>
    </row>
    <row r="31" spans="1:25" ht="15.75">
      <c r="A31" s="15" t="s">
        <v>62</v>
      </c>
      <c r="B31" s="16">
        <v>2112.14</v>
      </c>
      <c r="C31" s="17">
        <v>2065.65</v>
      </c>
      <c r="D31" s="17">
        <v>2196.79</v>
      </c>
      <c r="E31" s="17">
        <v>2143.15</v>
      </c>
      <c r="F31" s="17">
        <v>2100.75</v>
      </c>
      <c r="G31" s="17">
        <v>2085.17</v>
      </c>
      <c r="H31" s="17">
        <v>2093.36</v>
      </c>
      <c r="I31" s="17">
        <v>2164.82</v>
      </c>
      <c r="J31" s="17">
        <v>2196.6</v>
      </c>
      <c r="K31" s="17">
        <v>2317.09</v>
      </c>
      <c r="L31" s="17">
        <v>2392.89</v>
      </c>
      <c r="M31" s="17">
        <v>2397.86</v>
      </c>
      <c r="N31" s="17">
        <v>2392.08</v>
      </c>
      <c r="O31" s="17">
        <v>2387.62</v>
      </c>
      <c r="P31" s="17">
        <v>2371.3</v>
      </c>
      <c r="Q31" s="17">
        <v>2357.22</v>
      </c>
      <c r="R31" s="17">
        <v>2348.01</v>
      </c>
      <c r="S31" s="17">
        <v>2356.02</v>
      </c>
      <c r="T31" s="17">
        <v>2367.06</v>
      </c>
      <c r="U31" s="17">
        <v>2382.41</v>
      </c>
      <c r="V31" s="17">
        <v>2388.8</v>
      </c>
      <c r="W31" s="17">
        <v>2400.61</v>
      </c>
      <c r="X31" s="17">
        <v>2332.09</v>
      </c>
      <c r="Y31" s="18">
        <v>2303.69</v>
      </c>
    </row>
    <row r="32" spans="1:25" ht="15.75">
      <c r="A32" s="15" t="s">
        <v>63</v>
      </c>
      <c r="B32" s="16">
        <v>2232.31</v>
      </c>
      <c r="C32" s="17">
        <v>2148.5</v>
      </c>
      <c r="D32" s="17">
        <v>2084.09</v>
      </c>
      <c r="E32" s="17">
        <v>2049.34</v>
      </c>
      <c r="F32" s="17">
        <v>2039.59</v>
      </c>
      <c r="G32" s="17">
        <v>2045.91</v>
      </c>
      <c r="H32" s="17">
        <v>2045.12</v>
      </c>
      <c r="I32" s="17">
        <v>2083.66</v>
      </c>
      <c r="J32" s="17">
        <v>2097</v>
      </c>
      <c r="K32" s="17">
        <v>2143.66</v>
      </c>
      <c r="L32" s="17">
        <v>2285.5</v>
      </c>
      <c r="M32" s="17">
        <v>2327.57</v>
      </c>
      <c r="N32" s="17">
        <v>2323.57</v>
      </c>
      <c r="O32" s="17">
        <v>2321.6</v>
      </c>
      <c r="P32" s="17">
        <v>2314.53</v>
      </c>
      <c r="Q32" s="17">
        <v>2312.83</v>
      </c>
      <c r="R32" s="17">
        <v>2314.53</v>
      </c>
      <c r="S32" s="17">
        <v>2317.44</v>
      </c>
      <c r="T32" s="17">
        <v>2321.64</v>
      </c>
      <c r="U32" s="17">
        <v>2328.75</v>
      </c>
      <c r="V32" s="17">
        <v>2347.05</v>
      </c>
      <c r="W32" s="17">
        <v>2344.55</v>
      </c>
      <c r="X32" s="17">
        <v>2290.84</v>
      </c>
      <c r="Y32" s="18">
        <v>2181.58</v>
      </c>
    </row>
    <row r="33" spans="1:25" ht="15.75">
      <c r="A33" s="15" t="s">
        <v>64</v>
      </c>
      <c r="B33" s="16">
        <v>2135.35</v>
      </c>
      <c r="C33" s="17">
        <v>2097.99</v>
      </c>
      <c r="D33" s="17">
        <v>2055.35</v>
      </c>
      <c r="E33" s="17">
        <v>2041.28</v>
      </c>
      <c r="F33" s="17">
        <v>2033.09</v>
      </c>
      <c r="G33" s="17">
        <v>2055.76</v>
      </c>
      <c r="H33" s="17">
        <v>2095.76</v>
      </c>
      <c r="I33" s="17">
        <v>2170.19</v>
      </c>
      <c r="J33" s="17">
        <v>2251.16</v>
      </c>
      <c r="K33" s="17">
        <v>2342.42</v>
      </c>
      <c r="L33" s="17">
        <v>2346.46</v>
      </c>
      <c r="M33" s="17">
        <v>2375.04</v>
      </c>
      <c r="N33" s="17">
        <v>2358.18</v>
      </c>
      <c r="O33" s="17">
        <v>2364.59</v>
      </c>
      <c r="P33" s="17">
        <v>2342.94</v>
      </c>
      <c r="Q33" s="17">
        <v>2331.65</v>
      </c>
      <c r="R33" s="17">
        <v>2323.98</v>
      </c>
      <c r="S33" s="17">
        <v>2324.32</v>
      </c>
      <c r="T33" s="17">
        <v>2331.04</v>
      </c>
      <c r="U33" s="17">
        <v>2339.94</v>
      </c>
      <c r="V33" s="17">
        <v>2345.81</v>
      </c>
      <c r="W33" s="17">
        <v>2343.66</v>
      </c>
      <c r="X33" s="17">
        <v>2310.29</v>
      </c>
      <c r="Y33" s="18">
        <v>2258.53</v>
      </c>
    </row>
    <row r="34" spans="1:25" ht="15.75">
      <c r="A34" s="15" t="s">
        <v>65</v>
      </c>
      <c r="B34" s="16">
        <v>2145.23</v>
      </c>
      <c r="C34" s="17">
        <v>2119.21</v>
      </c>
      <c r="D34" s="17">
        <v>2078.23</v>
      </c>
      <c r="E34" s="17">
        <v>2042.81</v>
      </c>
      <c r="F34" s="17">
        <v>2041.6</v>
      </c>
      <c r="G34" s="17">
        <v>2074.34</v>
      </c>
      <c r="H34" s="17">
        <v>2104.32</v>
      </c>
      <c r="I34" s="17">
        <v>2197.26</v>
      </c>
      <c r="J34" s="17">
        <v>2246.73</v>
      </c>
      <c r="K34" s="17">
        <v>2329.42</v>
      </c>
      <c r="L34" s="17">
        <v>2334.88</v>
      </c>
      <c r="M34" s="17">
        <v>2336.77</v>
      </c>
      <c r="N34" s="17">
        <v>2327.31</v>
      </c>
      <c r="O34" s="17">
        <v>2328.71</v>
      </c>
      <c r="P34" s="17">
        <v>2321.6</v>
      </c>
      <c r="Q34" s="17">
        <v>2319.07</v>
      </c>
      <c r="R34" s="17">
        <v>2316.2</v>
      </c>
      <c r="S34" s="17">
        <v>2313.52</v>
      </c>
      <c r="T34" s="17">
        <v>2323.68</v>
      </c>
      <c r="U34" s="17">
        <v>2331.16</v>
      </c>
      <c r="V34" s="17">
        <v>2337.37</v>
      </c>
      <c r="W34" s="17">
        <v>2340.12</v>
      </c>
      <c r="X34" s="17">
        <v>2310.44</v>
      </c>
      <c r="Y34" s="18">
        <v>2255.78</v>
      </c>
    </row>
    <row r="35" spans="1:25" ht="15.75">
      <c r="A35" s="15" t="s">
        <v>66</v>
      </c>
      <c r="B35" s="16">
        <v>2178.54</v>
      </c>
      <c r="C35" s="17">
        <v>2124.76</v>
      </c>
      <c r="D35" s="17">
        <v>2095.3</v>
      </c>
      <c r="E35" s="17">
        <v>2071.68</v>
      </c>
      <c r="F35" s="17">
        <v>2063.04</v>
      </c>
      <c r="G35" s="17">
        <v>2096.18</v>
      </c>
      <c r="H35" s="17">
        <v>2131.04</v>
      </c>
      <c r="I35" s="17">
        <v>2174.47</v>
      </c>
      <c r="J35" s="17">
        <v>2187.47</v>
      </c>
      <c r="K35" s="17">
        <v>2346.52</v>
      </c>
      <c r="L35" s="17">
        <v>2347.13</v>
      </c>
      <c r="M35" s="17">
        <v>2392.43</v>
      </c>
      <c r="N35" s="17">
        <v>2371.57</v>
      </c>
      <c r="O35" s="17">
        <v>2374.77</v>
      </c>
      <c r="P35" s="17">
        <v>2345.66</v>
      </c>
      <c r="Q35" s="17">
        <v>2341.12</v>
      </c>
      <c r="R35" s="17">
        <v>2336.43</v>
      </c>
      <c r="S35" s="17">
        <v>2326.4</v>
      </c>
      <c r="T35" s="17">
        <v>2330.88</v>
      </c>
      <c r="U35" s="17">
        <v>2345.25</v>
      </c>
      <c r="V35" s="17">
        <v>2351.54</v>
      </c>
      <c r="W35" s="17">
        <v>2352.39</v>
      </c>
      <c r="X35" s="17">
        <v>2332.3</v>
      </c>
      <c r="Y35" s="18">
        <v>2300.34</v>
      </c>
    </row>
    <row r="36" spans="1:25" ht="15.75">
      <c r="A36" s="15" t="s">
        <v>67</v>
      </c>
      <c r="B36" s="16">
        <v>2217.69</v>
      </c>
      <c r="C36" s="17">
        <v>2157.47</v>
      </c>
      <c r="D36" s="17">
        <v>2168.46</v>
      </c>
      <c r="E36" s="17">
        <v>2085.79</v>
      </c>
      <c r="F36" s="17">
        <v>2082.95</v>
      </c>
      <c r="G36" s="17">
        <v>2085.53</v>
      </c>
      <c r="H36" s="17">
        <v>2113.67</v>
      </c>
      <c r="I36" s="17">
        <v>2247.53</v>
      </c>
      <c r="J36" s="17">
        <v>2285.39</v>
      </c>
      <c r="K36" s="17">
        <v>2315.12</v>
      </c>
      <c r="L36" s="17">
        <v>2341.86</v>
      </c>
      <c r="M36" s="17">
        <v>2385.97</v>
      </c>
      <c r="N36" s="17">
        <v>2368.99</v>
      </c>
      <c r="O36" s="17">
        <v>2374.95</v>
      </c>
      <c r="P36" s="17">
        <v>2350.01</v>
      </c>
      <c r="Q36" s="17">
        <v>2338.25</v>
      </c>
      <c r="R36" s="17">
        <v>2316.45</v>
      </c>
      <c r="S36" s="17">
        <v>2287.53</v>
      </c>
      <c r="T36" s="17">
        <v>2293.01</v>
      </c>
      <c r="U36" s="17">
        <v>2303.87</v>
      </c>
      <c r="V36" s="17">
        <v>2313.55</v>
      </c>
      <c r="W36" s="17">
        <v>2360.54</v>
      </c>
      <c r="X36" s="17">
        <v>2308.29</v>
      </c>
      <c r="Y36" s="18">
        <v>2254.56</v>
      </c>
    </row>
    <row r="37" spans="1:25" ht="15.75">
      <c r="A37" s="15" t="s">
        <v>68</v>
      </c>
      <c r="B37" s="16">
        <v>2172.06</v>
      </c>
      <c r="C37" s="17">
        <v>2146.58</v>
      </c>
      <c r="D37" s="17">
        <v>2156.72</v>
      </c>
      <c r="E37" s="17">
        <v>2064.96</v>
      </c>
      <c r="F37" s="17">
        <v>2065.52</v>
      </c>
      <c r="G37" s="17">
        <v>2086.94</v>
      </c>
      <c r="H37" s="17">
        <v>2116.3</v>
      </c>
      <c r="I37" s="17">
        <v>2243.18</v>
      </c>
      <c r="J37" s="17">
        <v>2315.73</v>
      </c>
      <c r="K37" s="17">
        <v>2391.15</v>
      </c>
      <c r="L37" s="17">
        <v>2406.44</v>
      </c>
      <c r="M37" s="17">
        <v>2429.54</v>
      </c>
      <c r="N37" s="17">
        <v>2404.56</v>
      </c>
      <c r="O37" s="17">
        <v>2415.83</v>
      </c>
      <c r="P37" s="17">
        <v>2392.76</v>
      </c>
      <c r="Q37" s="17">
        <v>2390.04</v>
      </c>
      <c r="R37" s="17">
        <v>2384.87</v>
      </c>
      <c r="S37" s="17">
        <v>2382.82</v>
      </c>
      <c r="T37" s="17">
        <v>2387.44</v>
      </c>
      <c r="U37" s="17">
        <v>2391.52</v>
      </c>
      <c r="V37" s="17">
        <v>2393.96</v>
      </c>
      <c r="W37" s="17">
        <v>2399.58</v>
      </c>
      <c r="X37" s="17">
        <v>2380.95</v>
      </c>
      <c r="Y37" s="18">
        <v>2330.93</v>
      </c>
    </row>
    <row r="38" spans="1:25" ht="15.75">
      <c r="A38" s="15" t="s">
        <v>69</v>
      </c>
      <c r="B38" s="16">
        <v>2218.43</v>
      </c>
      <c r="C38" s="17">
        <v>2167.68</v>
      </c>
      <c r="D38" s="17">
        <v>2159.06</v>
      </c>
      <c r="E38" s="17">
        <v>2158.51</v>
      </c>
      <c r="F38" s="17">
        <v>2100.54</v>
      </c>
      <c r="G38" s="17">
        <v>2105.67</v>
      </c>
      <c r="H38" s="17">
        <v>2146.29</v>
      </c>
      <c r="I38" s="17">
        <v>2175.87</v>
      </c>
      <c r="J38" s="17">
        <v>2216.59</v>
      </c>
      <c r="K38" s="17">
        <v>2365.28</v>
      </c>
      <c r="L38" s="17">
        <v>2443.1</v>
      </c>
      <c r="M38" s="17">
        <v>2449.85</v>
      </c>
      <c r="N38" s="17">
        <v>2443.11</v>
      </c>
      <c r="O38" s="17">
        <v>2446.28</v>
      </c>
      <c r="P38" s="17">
        <v>2436.27</v>
      </c>
      <c r="Q38" s="17">
        <v>2417.39</v>
      </c>
      <c r="R38" s="17">
        <v>2410.59</v>
      </c>
      <c r="S38" s="17">
        <v>2396.01</v>
      </c>
      <c r="T38" s="17">
        <v>2407.2</v>
      </c>
      <c r="U38" s="17">
        <v>2416.11</v>
      </c>
      <c r="V38" s="17">
        <v>2428.5</v>
      </c>
      <c r="W38" s="17">
        <v>2400.83</v>
      </c>
      <c r="X38" s="17">
        <v>2377.05</v>
      </c>
      <c r="Y38" s="18">
        <v>2330.23</v>
      </c>
    </row>
    <row r="39" spans="1:26" ht="16.5" thickBot="1">
      <c r="A39" s="19" t="s">
        <v>70</v>
      </c>
      <c r="B39" s="20">
        <v>2185.69</v>
      </c>
      <c r="C39" s="21">
        <v>2145.78</v>
      </c>
      <c r="D39" s="21">
        <v>2104.36</v>
      </c>
      <c r="E39" s="21">
        <v>2091.42</v>
      </c>
      <c r="F39" s="21">
        <v>2072.47</v>
      </c>
      <c r="G39" s="21">
        <v>2071.36</v>
      </c>
      <c r="H39" s="21">
        <v>2075.33</v>
      </c>
      <c r="I39" s="21">
        <v>2086.21</v>
      </c>
      <c r="J39" s="21">
        <v>2101.11</v>
      </c>
      <c r="K39" s="21">
        <v>2135.67</v>
      </c>
      <c r="L39" s="21">
        <v>2261.84</v>
      </c>
      <c r="M39" s="21">
        <v>2291.33</v>
      </c>
      <c r="N39" s="21">
        <v>2290.03</v>
      </c>
      <c r="O39" s="21">
        <v>2286.27</v>
      </c>
      <c r="P39" s="21">
        <v>2283.16</v>
      </c>
      <c r="Q39" s="21">
        <v>2278.42</v>
      </c>
      <c r="R39" s="21">
        <v>2279.32</v>
      </c>
      <c r="S39" s="21">
        <v>2283.97</v>
      </c>
      <c r="T39" s="21">
        <v>2301.03</v>
      </c>
      <c r="U39" s="21">
        <v>2327.05</v>
      </c>
      <c r="V39" s="21">
        <v>2364.09</v>
      </c>
      <c r="W39" s="21">
        <v>2404.27</v>
      </c>
      <c r="X39" s="21">
        <v>2357.22</v>
      </c>
      <c r="Y39" s="22">
        <v>2221.64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01.03.2019</v>
      </c>
      <c r="B43" s="11">
        <v>2844.21</v>
      </c>
      <c r="C43" s="12">
        <v>2836.15</v>
      </c>
      <c r="D43" s="12">
        <v>2788.78</v>
      </c>
      <c r="E43" s="12">
        <v>2775.66</v>
      </c>
      <c r="F43" s="12">
        <v>2763.94</v>
      </c>
      <c r="G43" s="12">
        <v>2773.51</v>
      </c>
      <c r="H43" s="12">
        <v>2807.47</v>
      </c>
      <c r="I43" s="12">
        <v>2876.31</v>
      </c>
      <c r="J43" s="12">
        <v>2961.25</v>
      </c>
      <c r="K43" s="12">
        <v>3041.25</v>
      </c>
      <c r="L43" s="12">
        <v>3016.72</v>
      </c>
      <c r="M43" s="12">
        <v>3008.32</v>
      </c>
      <c r="N43" s="12">
        <v>2999.01</v>
      </c>
      <c r="O43" s="12">
        <v>3001.44</v>
      </c>
      <c r="P43" s="12">
        <v>2996.98</v>
      </c>
      <c r="Q43" s="12">
        <v>2989.27</v>
      </c>
      <c r="R43" s="12">
        <v>2987.16</v>
      </c>
      <c r="S43" s="12">
        <v>3002.18</v>
      </c>
      <c r="T43" s="12">
        <v>3013.11</v>
      </c>
      <c r="U43" s="12">
        <v>3010.63</v>
      </c>
      <c r="V43" s="12">
        <v>3003.89</v>
      </c>
      <c r="W43" s="12">
        <v>3004.24</v>
      </c>
      <c r="X43" s="12">
        <v>2986.32</v>
      </c>
      <c r="Y43" s="13">
        <v>2950.62</v>
      </c>
      <c r="Z43" s="14"/>
    </row>
    <row r="44" spans="1:25" ht="15.75">
      <c r="A44" s="15" t="str">
        <f t="shared" si="0"/>
        <v>02.03.2019</v>
      </c>
      <c r="B44" s="16">
        <v>2867.57</v>
      </c>
      <c r="C44" s="17">
        <v>2884.63</v>
      </c>
      <c r="D44" s="17">
        <v>2926.65</v>
      </c>
      <c r="E44" s="17">
        <v>2848.12</v>
      </c>
      <c r="F44" s="17">
        <v>2847.91</v>
      </c>
      <c r="G44" s="17">
        <v>2820.14</v>
      </c>
      <c r="H44" s="17">
        <v>2837.51</v>
      </c>
      <c r="I44" s="17">
        <v>2870.74</v>
      </c>
      <c r="J44" s="17">
        <v>2918.5</v>
      </c>
      <c r="K44" s="17">
        <v>3055</v>
      </c>
      <c r="L44" s="17">
        <v>3144.85</v>
      </c>
      <c r="M44" s="17">
        <v>3157.3</v>
      </c>
      <c r="N44" s="17">
        <v>3146.88</v>
      </c>
      <c r="O44" s="17">
        <v>3134.57</v>
      </c>
      <c r="P44" s="17">
        <v>3109.44</v>
      </c>
      <c r="Q44" s="17">
        <v>3089.21</v>
      </c>
      <c r="R44" s="17">
        <v>3090.24</v>
      </c>
      <c r="S44" s="17">
        <v>3107.09</v>
      </c>
      <c r="T44" s="17">
        <v>3125.19</v>
      </c>
      <c r="U44" s="17">
        <v>3133.15</v>
      </c>
      <c r="V44" s="17">
        <v>3116.9</v>
      </c>
      <c r="W44" s="17">
        <v>3105</v>
      </c>
      <c r="X44" s="17">
        <v>3098.21</v>
      </c>
      <c r="Y44" s="18">
        <v>3025.52</v>
      </c>
    </row>
    <row r="45" spans="1:25" ht="15.75">
      <c r="A45" s="15" t="str">
        <f t="shared" si="0"/>
        <v>03.03.2019</v>
      </c>
      <c r="B45" s="16">
        <v>2915.1</v>
      </c>
      <c r="C45" s="17">
        <v>2877.33</v>
      </c>
      <c r="D45" s="17">
        <v>2785.11</v>
      </c>
      <c r="E45" s="17">
        <v>2757.45</v>
      </c>
      <c r="F45" s="17">
        <v>2744.39</v>
      </c>
      <c r="G45" s="17">
        <v>2717.92</v>
      </c>
      <c r="H45" s="17">
        <v>2743.87</v>
      </c>
      <c r="I45" s="17">
        <v>2786.06</v>
      </c>
      <c r="J45" s="17">
        <v>2794.14</v>
      </c>
      <c r="K45" s="17">
        <v>2875.23</v>
      </c>
      <c r="L45" s="17">
        <v>2896.59</v>
      </c>
      <c r="M45" s="17">
        <v>3027.04</v>
      </c>
      <c r="N45" s="17">
        <v>3024.81</v>
      </c>
      <c r="O45" s="17">
        <v>3021.56</v>
      </c>
      <c r="P45" s="17">
        <v>3008</v>
      </c>
      <c r="Q45" s="17">
        <v>2997.23</v>
      </c>
      <c r="R45" s="17">
        <v>2996.65</v>
      </c>
      <c r="S45" s="17">
        <v>3019.31</v>
      </c>
      <c r="T45" s="17">
        <v>3041.42</v>
      </c>
      <c r="U45" s="17">
        <v>3048.16</v>
      </c>
      <c r="V45" s="17">
        <v>3060.76</v>
      </c>
      <c r="W45" s="17">
        <v>3043.94</v>
      </c>
      <c r="X45" s="17">
        <v>3007.24</v>
      </c>
      <c r="Y45" s="18">
        <v>2938.92</v>
      </c>
    </row>
    <row r="46" spans="1:25" ht="15.75">
      <c r="A46" s="15" t="str">
        <f t="shared" si="0"/>
        <v>04.03.2019</v>
      </c>
      <c r="B46" s="16">
        <v>2836.62</v>
      </c>
      <c r="C46" s="17">
        <v>2810.71</v>
      </c>
      <c r="D46" s="17">
        <v>2749.25</v>
      </c>
      <c r="E46" s="17">
        <v>2739.44</v>
      </c>
      <c r="F46" s="17">
        <v>2733.92</v>
      </c>
      <c r="G46" s="17">
        <v>2745.24</v>
      </c>
      <c r="H46" s="17">
        <v>2793.43</v>
      </c>
      <c r="I46" s="17">
        <v>2895.81</v>
      </c>
      <c r="J46" s="17">
        <v>3033.01</v>
      </c>
      <c r="K46" s="17">
        <v>3078.79</v>
      </c>
      <c r="L46" s="17">
        <v>3069.68</v>
      </c>
      <c r="M46" s="17">
        <v>3083.68</v>
      </c>
      <c r="N46" s="17">
        <v>3046.09</v>
      </c>
      <c r="O46" s="17">
        <v>3080.6</v>
      </c>
      <c r="P46" s="17">
        <v>3036.5</v>
      </c>
      <c r="Q46" s="17">
        <v>3044.62</v>
      </c>
      <c r="R46" s="17">
        <v>3036.5</v>
      </c>
      <c r="S46" s="17">
        <v>3040.12</v>
      </c>
      <c r="T46" s="17">
        <v>3055.32</v>
      </c>
      <c r="U46" s="17">
        <v>3034.73</v>
      </c>
      <c r="V46" s="17">
        <v>3027.08</v>
      </c>
      <c r="W46" s="17">
        <v>3007.32</v>
      </c>
      <c r="X46" s="17">
        <v>2976.88</v>
      </c>
      <c r="Y46" s="18">
        <v>2934.59</v>
      </c>
    </row>
    <row r="47" spans="1:25" ht="15.75">
      <c r="A47" s="15" t="str">
        <f t="shared" si="0"/>
        <v>05.03.2019</v>
      </c>
      <c r="B47" s="16">
        <v>2828.33</v>
      </c>
      <c r="C47" s="17">
        <v>2788.83</v>
      </c>
      <c r="D47" s="17">
        <v>2759.29</v>
      </c>
      <c r="E47" s="17">
        <v>2733.99</v>
      </c>
      <c r="F47" s="17">
        <v>2727.57</v>
      </c>
      <c r="G47" s="17">
        <v>2740.41</v>
      </c>
      <c r="H47" s="17">
        <v>2781.02</v>
      </c>
      <c r="I47" s="17">
        <v>2887.64</v>
      </c>
      <c r="J47" s="17">
        <v>3038.05</v>
      </c>
      <c r="K47" s="17">
        <v>3123.85</v>
      </c>
      <c r="L47" s="17">
        <v>3141.42</v>
      </c>
      <c r="M47" s="17">
        <v>3138.64</v>
      </c>
      <c r="N47" s="17">
        <v>3133.13</v>
      </c>
      <c r="O47" s="17">
        <v>3137.61</v>
      </c>
      <c r="P47" s="17">
        <v>3109.36</v>
      </c>
      <c r="Q47" s="17">
        <v>3105.63</v>
      </c>
      <c r="R47" s="17">
        <v>3100.26</v>
      </c>
      <c r="S47" s="17">
        <v>3106.97</v>
      </c>
      <c r="T47" s="17">
        <v>3128.9</v>
      </c>
      <c r="U47" s="17">
        <v>3122.27</v>
      </c>
      <c r="V47" s="17">
        <v>3116.81</v>
      </c>
      <c r="W47" s="17">
        <v>3102.19</v>
      </c>
      <c r="X47" s="17">
        <v>3010.58</v>
      </c>
      <c r="Y47" s="18">
        <v>2932.64</v>
      </c>
    </row>
    <row r="48" spans="1:25" ht="15.75">
      <c r="A48" s="15" t="str">
        <f t="shared" si="0"/>
        <v>06.03.2019</v>
      </c>
      <c r="B48" s="16">
        <v>2816.86</v>
      </c>
      <c r="C48" s="17">
        <v>2810.8</v>
      </c>
      <c r="D48" s="17">
        <v>2804.87</v>
      </c>
      <c r="E48" s="17">
        <v>2774.15</v>
      </c>
      <c r="F48" s="17">
        <v>2768.64</v>
      </c>
      <c r="G48" s="17">
        <v>2783.48</v>
      </c>
      <c r="H48" s="17">
        <v>2827.82</v>
      </c>
      <c r="I48" s="17">
        <v>2977.24</v>
      </c>
      <c r="J48" s="17">
        <v>3057.08</v>
      </c>
      <c r="K48" s="17">
        <v>3138.78</v>
      </c>
      <c r="L48" s="17">
        <v>3167.57</v>
      </c>
      <c r="M48" s="17">
        <v>3174.18</v>
      </c>
      <c r="N48" s="17">
        <v>3225.52</v>
      </c>
      <c r="O48" s="17">
        <v>3229.18</v>
      </c>
      <c r="P48" s="17">
        <v>3180.46</v>
      </c>
      <c r="Q48" s="17">
        <v>3181.06</v>
      </c>
      <c r="R48" s="17">
        <v>3181.9</v>
      </c>
      <c r="S48" s="17">
        <v>3190.45</v>
      </c>
      <c r="T48" s="17">
        <v>3188.42</v>
      </c>
      <c r="U48" s="17">
        <v>3166</v>
      </c>
      <c r="V48" s="17">
        <v>3164.03</v>
      </c>
      <c r="W48" s="17">
        <v>3168.89</v>
      </c>
      <c r="X48" s="17">
        <v>3107.61</v>
      </c>
      <c r="Y48" s="18">
        <v>2975.62</v>
      </c>
    </row>
    <row r="49" spans="1:25" ht="15.75">
      <c r="A49" s="15" t="str">
        <f t="shared" si="0"/>
        <v>07.03.2019</v>
      </c>
      <c r="B49" s="16">
        <v>2828.03</v>
      </c>
      <c r="C49" s="17">
        <v>2811.05</v>
      </c>
      <c r="D49" s="17">
        <v>2788.4</v>
      </c>
      <c r="E49" s="17">
        <v>2762.69</v>
      </c>
      <c r="F49" s="17">
        <v>2760.18</v>
      </c>
      <c r="G49" s="17">
        <v>2776.78</v>
      </c>
      <c r="H49" s="17">
        <v>2805.6</v>
      </c>
      <c r="I49" s="17">
        <v>2902.78</v>
      </c>
      <c r="J49" s="17">
        <v>3031.35</v>
      </c>
      <c r="K49" s="17">
        <v>3096.78</v>
      </c>
      <c r="L49" s="17">
        <v>3107.4</v>
      </c>
      <c r="M49" s="17">
        <v>3109.87</v>
      </c>
      <c r="N49" s="17">
        <v>3110.64</v>
      </c>
      <c r="O49" s="17">
        <v>3097.54</v>
      </c>
      <c r="P49" s="17">
        <v>3094.61</v>
      </c>
      <c r="Q49" s="17">
        <v>3089.83</v>
      </c>
      <c r="R49" s="17">
        <v>3090.73</v>
      </c>
      <c r="S49" s="17">
        <v>3099.64</v>
      </c>
      <c r="T49" s="17">
        <v>3119.99</v>
      </c>
      <c r="U49" s="17">
        <v>3144.01</v>
      </c>
      <c r="V49" s="17">
        <v>3140.74</v>
      </c>
      <c r="W49" s="17">
        <v>3104.45</v>
      </c>
      <c r="X49" s="17">
        <v>3058.34</v>
      </c>
      <c r="Y49" s="18">
        <v>3024.5</v>
      </c>
    </row>
    <row r="50" spans="1:25" ht="15.75">
      <c r="A50" s="15" t="str">
        <f t="shared" si="0"/>
        <v>08.03.2019</v>
      </c>
      <c r="B50" s="16">
        <v>2948.15</v>
      </c>
      <c r="C50" s="17">
        <v>2870.15</v>
      </c>
      <c r="D50" s="17">
        <v>2944.69</v>
      </c>
      <c r="E50" s="17">
        <v>2839.34</v>
      </c>
      <c r="F50" s="17">
        <v>2823.05</v>
      </c>
      <c r="G50" s="17">
        <v>2821.16</v>
      </c>
      <c r="H50" s="17">
        <v>2840.15</v>
      </c>
      <c r="I50" s="17">
        <v>2868.02</v>
      </c>
      <c r="J50" s="17">
        <v>2919.08</v>
      </c>
      <c r="K50" s="17">
        <v>3051.92</v>
      </c>
      <c r="L50" s="17">
        <v>3131.62</v>
      </c>
      <c r="M50" s="17">
        <v>3169.35</v>
      </c>
      <c r="N50" s="17">
        <v>3168.43</v>
      </c>
      <c r="O50" s="17">
        <v>3167.55</v>
      </c>
      <c r="P50" s="17">
        <v>3142.68</v>
      </c>
      <c r="Q50" s="17">
        <v>3138.73</v>
      </c>
      <c r="R50" s="17">
        <v>3133.41</v>
      </c>
      <c r="S50" s="17">
        <v>3133.35</v>
      </c>
      <c r="T50" s="17">
        <v>3152.16</v>
      </c>
      <c r="U50" s="17">
        <v>3171.83</v>
      </c>
      <c r="V50" s="17">
        <v>3190.85</v>
      </c>
      <c r="W50" s="17">
        <v>3191.53</v>
      </c>
      <c r="X50" s="17">
        <v>3167.02</v>
      </c>
      <c r="Y50" s="18">
        <v>3106.51</v>
      </c>
    </row>
    <row r="51" spans="1:25" ht="15.75">
      <c r="A51" s="15" t="str">
        <f t="shared" si="0"/>
        <v>09.03.2019</v>
      </c>
      <c r="B51" s="16">
        <v>3024.07</v>
      </c>
      <c r="C51" s="17">
        <v>2973.99</v>
      </c>
      <c r="D51" s="17">
        <v>2936.47</v>
      </c>
      <c r="E51" s="17">
        <v>2856.43</v>
      </c>
      <c r="F51" s="17">
        <v>2837.51</v>
      </c>
      <c r="G51" s="17">
        <v>2826.75</v>
      </c>
      <c r="H51" s="17">
        <v>2835.14</v>
      </c>
      <c r="I51" s="17">
        <v>2877.7</v>
      </c>
      <c r="J51" s="17">
        <v>2907.04</v>
      </c>
      <c r="K51" s="17">
        <v>3078.89</v>
      </c>
      <c r="L51" s="17">
        <v>3221.05</v>
      </c>
      <c r="M51" s="17">
        <v>3239.41</v>
      </c>
      <c r="N51" s="17">
        <v>3237.5</v>
      </c>
      <c r="O51" s="17">
        <v>3230.85</v>
      </c>
      <c r="P51" s="17">
        <v>3215.54</v>
      </c>
      <c r="Q51" s="17">
        <v>3209.11</v>
      </c>
      <c r="R51" s="17">
        <v>3210.81</v>
      </c>
      <c r="S51" s="17">
        <v>3223.2</v>
      </c>
      <c r="T51" s="17">
        <v>3240.07</v>
      </c>
      <c r="U51" s="17">
        <v>3246.27</v>
      </c>
      <c r="V51" s="17">
        <v>3248.13</v>
      </c>
      <c r="W51" s="17">
        <v>3243.45</v>
      </c>
      <c r="X51" s="17">
        <v>3188.77</v>
      </c>
      <c r="Y51" s="18">
        <v>3111.77</v>
      </c>
    </row>
    <row r="52" spans="1:25" ht="15.75">
      <c r="A52" s="15" t="str">
        <f t="shared" si="0"/>
        <v>10.03.2019</v>
      </c>
      <c r="B52" s="16">
        <v>3043.84</v>
      </c>
      <c r="C52" s="17">
        <v>2973.03</v>
      </c>
      <c r="D52" s="17">
        <v>2970.65</v>
      </c>
      <c r="E52" s="17">
        <v>2889.06</v>
      </c>
      <c r="F52" s="17">
        <v>2857.29</v>
      </c>
      <c r="G52" s="17">
        <v>2822.87</v>
      </c>
      <c r="H52" s="17">
        <v>2837.85</v>
      </c>
      <c r="I52" s="17">
        <v>2889.74</v>
      </c>
      <c r="J52" s="17">
        <v>2998.33</v>
      </c>
      <c r="K52" s="17">
        <v>3036.26</v>
      </c>
      <c r="L52" s="17">
        <v>3148.76</v>
      </c>
      <c r="M52" s="17">
        <v>3231.55</v>
      </c>
      <c r="N52" s="17">
        <v>3227.24</v>
      </c>
      <c r="O52" s="17">
        <v>3217.95</v>
      </c>
      <c r="P52" s="17">
        <v>3206.27</v>
      </c>
      <c r="Q52" s="17">
        <v>3194.74</v>
      </c>
      <c r="R52" s="17">
        <v>3188.27</v>
      </c>
      <c r="S52" s="17">
        <v>3189.8</v>
      </c>
      <c r="T52" s="17">
        <v>3127.03</v>
      </c>
      <c r="U52" s="17">
        <v>3216.8</v>
      </c>
      <c r="V52" s="17">
        <v>3222.93</v>
      </c>
      <c r="W52" s="17">
        <v>3216.47</v>
      </c>
      <c r="X52" s="17">
        <v>3164.77</v>
      </c>
      <c r="Y52" s="18">
        <v>3093.61</v>
      </c>
    </row>
    <row r="53" spans="1:25" ht="15.75">
      <c r="A53" s="15" t="str">
        <f t="shared" si="0"/>
        <v>11.03.2019</v>
      </c>
      <c r="B53" s="16">
        <v>2894.46</v>
      </c>
      <c r="C53" s="17">
        <v>2938.94</v>
      </c>
      <c r="D53" s="17">
        <v>2850.76</v>
      </c>
      <c r="E53" s="17">
        <v>2820.31</v>
      </c>
      <c r="F53" s="17">
        <v>2792.97</v>
      </c>
      <c r="G53" s="17">
        <v>2798.83</v>
      </c>
      <c r="H53" s="17">
        <v>2849.95</v>
      </c>
      <c r="I53" s="17">
        <v>3033.77</v>
      </c>
      <c r="J53" s="17">
        <v>3116.46</v>
      </c>
      <c r="K53" s="17">
        <v>3285.04</v>
      </c>
      <c r="L53" s="17">
        <v>3294.42</v>
      </c>
      <c r="M53" s="17">
        <v>3297.89</v>
      </c>
      <c r="N53" s="17">
        <v>3291.42</v>
      </c>
      <c r="O53" s="17">
        <v>3290.2</v>
      </c>
      <c r="P53" s="17">
        <v>3258.13</v>
      </c>
      <c r="Q53" s="17">
        <v>3245.72</v>
      </c>
      <c r="R53" s="17">
        <v>3188.12</v>
      </c>
      <c r="S53" s="17">
        <v>3191.38</v>
      </c>
      <c r="T53" s="17">
        <v>3213.87</v>
      </c>
      <c r="U53" s="17">
        <v>3191.36</v>
      </c>
      <c r="V53" s="17">
        <v>3214.75</v>
      </c>
      <c r="W53" s="17">
        <v>3204.76</v>
      </c>
      <c r="X53" s="17">
        <v>3130.9</v>
      </c>
      <c r="Y53" s="18">
        <v>3074.92</v>
      </c>
    </row>
    <row r="54" spans="1:25" ht="15.75">
      <c r="A54" s="15" t="str">
        <f t="shared" si="0"/>
        <v>12.03.2019</v>
      </c>
      <c r="B54" s="16">
        <v>2973.05</v>
      </c>
      <c r="C54" s="17">
        <v>2962.28</v>
      </c>
      <c r="D54" s="17">
        <v>2825.41</v>
      </c>
      <c r="E54" s="17">
        <v>2805.16</v>
      </c>
      <c r="F54" s="17">
        <v>2793.7</v>
      </c>
      <c r="G54" s="17">
        <v>2806.08</v>
      </c>
      <c r="H54" s="17">
        <v>2894.12</v>
      </c>
      <c r="I54" s="17">
        <v>3012.81</v>
      </c>
      <c r="J54" s="17">
        <v>3103.58</v>
      </c>
      <c r="K54" s="17">
        <v>3138.5</v>
      </c>
      <c r="L54" s="17">
        <v>3139.92</v>
      </c>
      <c r="M54" s="17">
        <v>3159.73</v>
      </c>
      <c r="N54" s="17">
        <v>3138.74</v>
      </c>
      <c r="O54" s="17">
        <v>3140.6</v>
      </c>
      <c r="P54" s="17">
        <v>3126.58</v>
      </c>
      <c r="Q54" s="17">
        <v>3121.03</v>
      </c>
      <c r="R54" s="17">
        <v>3109.49</v>
      </c>
      <c r="S54" s="17">
        <v>3113.05</v>
      </c>
      <c r="T54" s="17">
        <v>3121.24</v>
      </c>
      <c r="U54" s="17">
        <v>3127.25</v>
      </c>
      <c r="V54" s="17">
        <v>3135.58</v>
      </c>
      <c r="W54" s="17">
        <v>3128.57</v>
      </c>
      <c r="X54" s="17">
        <v>3080.52</v>
      </c>
      <c r="Y54" s="18">
        <v>3052.01</v>
      </c>
    </row>
    <row r="55" spans="1:25" ht="15.75">
      <c r="A55" s="15" t="str">
        <f t="shared" si="0"/>
        <v>13.03.2019</v>
      </c>
      <c r="B55" s="16">
        <v>3001.71</v>
      </c>
      <c r="C55" s="17">
        <v>2966.01</v>
      </c>
      <c r="D55" s="17">
        <v>2804.72</v>
      </c>
      <c r="E55" s="17">
        <v>2790.52</v>
      </c>
      <c r="F55" s="17">
        <v>2789.03</v>
      </c>
      <c r="G55" s="17">
        <v>2801.32</v>
      </c>
      <c r="H55" s="17">
        <v>2843.06</v>
      </c>
      <c r="I55" s="17">
        <v>2916.44</v>
      </c>
      <c r="J55" s="17">
        <v>2991.34</v>
      </c>
      <c r="K55" s="17">
        <v>3116.46</v>
      </c>
      <c r="L55" s="17">
        <v>3141.45</v>
      </c>
      <c r="M55" s="17">
        <v>3155.28</v>
      </c>
      <c r="N55" s="17">
        <v>3136.36</v>
      </c>
      <c r="O55" s="17">
        <v>3137.16</v>
      </c>
      <c r="P55" s="17">
        <v>3124.59</v>
      </c>
      <c r="Q55" s="17">
        <v>3117.05</v>
      </c>
      <c r="R55" s="17">
        <v>3126.43</v>
      </c>
      <c r="S55" s="17">
        <v>3126.81</v>
      </c>
      <c r="T55" s="17">
        <v>3137.45</v>
      </c>
      <c r="U55" s="17">
        <v>3130.57</v>
      </c>
      <c r="V55" s="17">
        <v>3142.05</v>
      </c>
      <c r="W55" s="17">
        <v>3132.26</v>
      </c>
      <c r="X55" s="17">
        <v>3085.43</v>
      </c>
      <c r="Y55" s="18">
        <v>3039.21</v>
      </c>
    </row>
    <row r="56" spans="1:25" ht="15.75">
      <c r="A56" s="15" t="str">
        <f t="shared" si="0"/>
        <v>14.03.2019</v>
      </c>
      <c r="B56" s="16">
        <v>2960.43</v>
      </c>
      <c r="C56" s="17">
        <v>2858.23</v>
      </c>
      <c r="D56" s="17">
        <v>2807.89</v>
      </c>
      <c r="E56" s="17">
        <v>2792.39</v>
      </c>
      <c r="F56" s="17">
        <v>2794.28</v>
      </c>
      <c r="G56" s="17">
        <v>2805.66</v>
      </c>
      <c r="H56" s="17">
        <v>2857.89</v>
      </c>
      <c r="I56" s="17">
        <v>2973.43</v>
      </c>
      <c r="J56" s="17">
        <v>3081.12</v>
      </c>
      <c r="K56" s="17">
        <v>3128.88</v>
      </c>
      <c r="L56" s="17">
        <v>3143.88</v>
      </c>
      <c r="M56" s="17">
        <v>3142.78</v>
      </c>
      <c r="N56" s="17">
        <v>3137.85</v>
      </c>
      <c r="O56" s="17">
        <v>3148.09</v>
      </c>
      <c r="P56" s="17">
        <v>3131.52</v>
      </c>
      <c r="Q56" s="17">
        <v>3129.35</v>
      </c>
      <c r="R56" s="17">
        <v>3126.17</v>
      </c>
      <c r="S56" s="17">
        <v>3128.96</v>
      </c>
      <c r="T56" s="17">
        <v>3140.92</v>
      </c>
      <c r="U56" s="17">
        <v>3137.52</v>
      </c>
      <c r="V56" s="17">
        <v>3146.08</v>
      </c>
      <c r="W56" s="17">
        <v>3144.8</v>
      </c>
      <c r="X56" s="17">
        <v>3097.18</v>
      </c>
      <c r="Y56" s="18">
        <v>3076.23</v>
      </c>
    </row>
    <row r="57" spans="1:25" ht="15.75">
      <c r="A57" s="15" t="str">
        <f t="shared" si="0"/>
        <v>15.03.2019</v>
      </c>
      <c r="B57" s="16">
        <v>2981.4</v>
      </c>
      <c r="C57" s="17">
        <v>2918.04</v>
      </c>
      <c r="D57" s="17">
        <v>2854.57</v>
      </c>
      <c r="E57" s="17">
        <v>2813.78</v>
      </c>
      <c r="F57" s="17">
        <v>2810.06</v>
      </c>
      <c r="G57" s="17">
        <v>2826.48</v>
      </c>
      <c r="H57" s="17">
        <v>2884.2</v>
      </c>
      <c r="I57" s="17">
        <v>3027.21</v>
      </c>
      <c r="J57" s="17">
        <v>3088.63</v>
      </c>
      <c r="K57" s="17">
        <v>3130.02</v>
      </c>
      <c r="L57" s="17">
        <v>3146.81</v>
      </c>
      <c r="M57" s="17">
        <v>3154.05</v>
      </c>
      <c r="N57" s="17">
        <v>3142.02</v>
      </c>
      <c r="O57" s="17">
        <v>3148.38</v>
      </c>
      <c r="P57" s="17">
        <v>3126.24</v>
      </c>
      <c r="Q57" s="17">
        <v>3123.49</v>
      </c>
      <c r="R57" s="17">
        <v>3120.79</v>
      </c>
      <c r="S57" s="17">
        <v>3121.16</v>
      </c>
      <c r="T57" s="17">
        <v>3133.77</v>
      </c>
      <c r="U57" s="17">
        <v>3129.15</v>
      </c>
      <c r="V57" s="17">
        <v>3142.3</v>
      </c>
      <c r="W57" s="17">
        <v>3145.75</v>
      </c>
      <c r="X57" s="17">
        <v>3121.59</v>
      </c>
      <c r="Y57" s="18">
        <v>3092.61</v>
      </c>
    </row>
    <row r="58" spans="1:25" ht="15.75">
      <c r="A58" s="15" t="str">
        <f t="shared" si="0"/>
        <v>16.03.2019</v>
      </c>
      <c r="B58" s="16">
        <v>3018.25</v>
      </c>
      <c r="C58" s="17">
        <v>2948.81</v>
      </c>
      <c r="D58" s="17">
        <v>2957.09</v>
      </c>
      <c r="E58" s="17">
        <v>2902.38</v>
      </c>
      <c r="F58" s="17">
        <v>2886.87</v>
      </c>
      <c r="G58" s="17">
        <v>2867.95</v>
      </c>
      <c r="H58" s="17">
        <v>2877.86</v>
      </c>
      <c r="I58" s="17">
        <v>2967.55</v>
      </c>
      <c r="J58" s="17">
        <v>2992.73</v>
      </c>
      <c r="K58" s="17">
        <v>3097.16</v>
      </c>
      <c r="L58" s="17">
        <v>3194.66</v>
      </c>
      <c r="M58" s="17">
        <v>3224.42</v>
      </c>
      <c r="N58" s="17">
        <v>3221.6</v>
      </c>
      <c r="O58" s="17">
        <v>3222.65</v>
      </c>
      <c r="P58" s="17">
        <v>3213.95</v>
      </c>
      <c r="Q58" s="17">
        <v>3167.69</v>
      </c>
      <c r="R58" s="17">
        <v>3137.85</v>
      </c>
      <c r="S58" s="17">
        <v>3139.92</v>
      </c>
      <c r="T58" s="17">
        <v>3145.14</v>
      </c>
      <c r="U58" s="17">
        <v>3146.44</v>
      </c>
      <c r="V58" s="17">
        <v>3213.27</v>
      </c>
      <c r="W58" s="17">
        <v>3206.35</v>
      </c>
      <c r="X58" s="17">
        <v>3158.22</v>
      </c>
      <c r="Y58" s="18">
        <v>3081.09</v>
      </c>
    </row>
    <row r="59" spans="1:25" ht="15.75">
      <c r="A59" s="15" t="str">
        <f t="shared" si="0"/>
        <v>17.03.2019</v>
      </c>
      <c r="B59" s="16">
        <v>2983.11</v>
      </c>
      <c r="C59" s="17">
        <v>2926.41</v>
      </c>
      <c r="D59" s="17">
        <v>2898.37</v>
      </c>
      <c r="E59" s="17">
        <v>2835.04</v>
      </c>
      <c r="F59" s="17">
        <v>2821.14</v>
      </c>
      <c r="G59" s="17">
        <v>2807</v>
      </c>
      <c r="H59" s="17">
        <v>2812.62</v>
      </c>
      <c r="I59" s="17">
        <v>2846.24</v>
      </c>
      <c r="J59" s="17">
        <v>2864.27</v>
      </c>
      <c r="K59" s="17">
        <v>2960.84</v>
      </c>
      <c r="L59" s="17">
        <v>3067.1</v>
      </c>
      <c r="M59" s="17">
        <v>3124.81</v>
      </c>
      <c r="N59" s="17">
        <v>3119.84</v>
      </c>
      <c r="O59" s="17">
        <v>3120.75</v>
      </c>
      <c r="P59" s="17">
        <v>3114.38</v>
      </c>
      <c r="Q59" s="17">
        <v>3102.86</v>
      </c>
      <c r="R59" s="17">
        <v>3113.9</v>
      </c>
      <c r="S59" s="17">
        <v>3124.88</v>
      </c>
      <c r="T59" s="17">
        <v>3138.41</v>
      </c>
      <c r="U59" s="17">
        <v>3156.19</v>
      </c>
      <c r="V59" s="17">
        <v>3192.94</v>
      </c>
      <c r="W59" s="17">
        <v>3184.33</v>
      </c>
      <c r="X59" s="17">
        <v>3140.25</v>
      </c>
      <c r="Y59" s="18">
        <v>3088.02</v>
      </c>
    </row>
    <row r="60" spans="1:25" ht="15.75">
      <c r="A60" s="15" t="str">
        <f t="shared" si="0"/>
        <v>18.03.2019</v>
      </c>
      <c r="B60" s="16">
        <v>2975.57</v>
      </c>
      <c r="C60" s="17">
        <v>2945.43</v>
      </c>
      <c r="D60" s="17">
        <v>2917.05</v>
      </c>
      <c r="E60" s="17">
        <v>2835.19</v>
      </c>
      <c r="F60" s="17">
        <v>2825.25</v>
      </c>
      <c r="G60" s="17">
        <v>2826.22</v>
      </c>
      <c r="H60" s="17">
        <v>2876.63</v>
      </c>
      <c r="I60" s="17">
        <v>2997.56</v>
      </c>
      <c r="J60" s="17">
        <v>3074.06</v>
      </c>
      <c r="K60" s="17">
        <v>3132.29</v>
      </c>
      <c r="L60" s="17">
        <v>3152.15</v>
      </c>
      <c r="M60" s="17">
        <v>3169.39</v>
      </c>
      <c r="N60" s="17">
        <v>3148.88</v>
      </c>
      <c r="O60" s="17">
        <v>3146.92</v>
      </c>
      <c r="P60" s="17">
        <v>3137.3</v>
      </c>
      <c r="Q60" s="17">
        <v>3131.52</v>
      </c>
      <c r="R60" s="17">
        <v>3126.62</v>
      </c>
      <c r="S60" s="17">
        <v>3128.05</v>
      </c>
      <c r="T60" s="17">
        <v>3145.96</v>
      </c>
      <c r="U60" s="17">
        <v>3134.19</v>
      </c>
      <c r="V60" s="17">
        <v>3151.51</v>
      </c>
      <c r="W60" s="17">
        <v>3141.67</v>
      </c>
      <c r="X60" s="17">
        <v>3104.39</v>
      </c>
      <c r="Y60" s="18">
        <v>3062.12</v>
      </c>
    </row>
    <row r="61" spans="1:25" ht="15.75">
      <c r="A61" s="15" t="str">
        <f t="shared" si="0"/>
        <v>19.03.2019</v>
      </c>
      <c r="B61" s="16">
        <v>2981.29</v>
      </c>
      <c r="C61" s="17">
        <v>2967.15</v>
      </c>
      <c r="D61" s="17">
        <v>2873.33</v>
      </c>
      <c r="E61" s="17">
        <v>2823.2</v>
      </c>
      <c r="F61" s="17">
        <v>2820.45</v>
      </c>
      <c r="G61" s="17">
        <v>2827.94</v>
      </c>
      <c r="H61" s="17">
        <v>2866.83</v>
      </c>
      <c r="I61" s="17">
        <v>3021.26</v>
      </c>
      <c r="J61" s="17">
        <v>3080.92</v>
      </c>
      <c r="K61" s="17">
        <v>3130.41</v>
      </c>
      <c r="L61" s="17">
        <v>3189.69</v>
      </c>
      <c r="M61" s="17">
        <v>3210.41</v>
      </c>
      <c r="N61" s="17">
        <v>3185.87</v>
      </c>
      <c r="O61" s="17">
        <v>3195.53</v>
      </c>
      <c r="P61" s="17">
        <v>3162.33</v>
      </c>
      <c r="Q61" s="17">
        <v>3170.2</v>
      </c>
      <c r="R61" s="17">
        <v>3157.89</v>
      </c>
      <c r="S61" s="17">
        <v>3160.44</v>
      </c>
      <c r="T61" s="17">
        <v>3179.69</v>
      </c>
      <c r="U61" s="17">
        <v>3180.09</v>
      </c>
      <c r="V61" s="17">
        <v>3204.02</v>
      </c>
      <c r="W61" s="17">
        <v>3181.63</v>
      </c>
      <c r="X61" s="17">
        <v>3144.62</v>
      </c>
      <c r="Y61" s="18">
        <v>3086.46</v>
      </c>
    </row>
    <row r="62" spans="1:25" ht="15.75">
      <c r="A62" s="15" t="str">
        <f t="shared" si="0"/>
        <v>20.03.2019</v>
      </c>
      <c r="B62" s="16">
        <v>2969.59</v>
      </c>
      <c r="C62" s="17">
        <v>2953.04</v>
      </c>
      <c r="D62" s="17">
        <v>2860.87</v>
      </c>
      <c r="E62" s="17">
        <v>2845.65</v>
      </c>
      <c r="F62" s="17">
        <v>2842.93</v>
      </c>
      <c r="G62" s="17">
        <v>2846.45</v>
      </c>
      <c r="H62" s="17">
        <v>2883.25</v>
      </c>
      <c r="I62" s="17">
        <v>3027.97</v>
      </c>
      <c r="J62" s="17">
        <v>3068.23</v>
      </c>
      <c r="K62" s="17">
        <v>3127.29</v>
      </c>
      <c r="L62" s="17">
        <v>3153.24</v>
      </c>
      <c r="M62" s="17">
        <v>3171.31</v>
      </c>
      <c r="N62" s="17">
        <v>3141.53</v>
      </c>
      <c r="O62" s="17">
        <v>3144.65</v>
      </c>
      <c r="P62" s="17">
        <v>3135.47</v>
      </c>
      <c r="Q62" s="17">
        <v>3122.94</v>
      </c>
      <c r="R62" s="17">
        <v>3122.06</v>
      </c>
      <c r="S62" s="17">
        <v>3128.31</v>
      </c>
      <c r="T62" s="17">
        <v>3134.66</v>
      </c>
      <c r="U62" s="17">
        <v>3133.05</v>
      </c>
      <c r="V62" s="17">
        <v>3147.24</v>
      </c>
      <c r="W62" s="17">
        <v>3136.79</v>
      </c>
      <c r="X62" s="17">
        <v>3102.99</v>
      </c>
      <c r="Y62" s="18">
        <v>3074.61</v>
      </c>
    </row>
    <row r="63" spans="1:25" ht="15.75">
      <c r="A63" s="15" t="str">
        <f t="shared" si="0"/>
        <v>21.03.2019</v>
      </c>
      <c r="B63" s="16">
        <v>2963.74</v>
      </c>
      <c r="C63" s="17">
        <v>2926.37</v>
      </c>
      <c r="D63" s="17">
        <v>2899.75</v>
      </c>
      <c r="E63" s="17">
        <v>2843.59</v>
      </c>
      <c r="F63" s="17">
        <v>2840.47</v>
      </c>
      <c r="G63" s="17">
        <v>2842.88</v>
      </c>
      <c r="H63" s="17">
        <v>2882.69</v>
      </c>
      <c r="I63" s="17">
        <v>3022.71</v>
      </c>
      <c r="J63" s="17">
        <v>3073.66</v>
      </c>
      <c r="K63" s="17">
        <v>3138.27</v>
      </c>
      <c r="L63" s="17">
        <v>3132.58</v>
      </c>
      <c r="M63" s="17">
        <v>3167.6</v>
      </c>
      <c r="N63" s="17">
        <v>3160.83</v>
      </c>
      <c r="O63" s="17">
        <v>3158.63</v>
      </c>
      <c r="P63" s="17">
        <v>3137.08</v>
      </c>
      <c r="Q63" s="17">
        <v>3138.23</v>
      </c>
      <c r="R63" s="17">
        <v>3122.55</v>
      </c>
      <c r="S63" s="17">
        <v>3115.25</v>
      </c>
      <c r="T63" s="17">
        <v>3132.71</v>
      </c>
      <c r="U63" s="17">
        <v>3144.49</v>
      </c>
      <c r="V63" s="17">
        <v>3161.68</v>
      </c>
      <c r="W63" s="17">
        <v>3185.13</v>
      </c>
      <c r="X63" s="17">
        <v>3113.92</v>
      </c>
      <c r="Y63" s="18">
        <v>3075.19</v>
      </c>
    </row>
    <row r="64" spans="1:25" ht="15.75">
      <c r="A64" s="15" t="str">
        <f t="shared" si="0"/>
        <v>22.03.2019</v>
      </c>
      <c r="B64" s="16">
        <v>2989.2</v>
      </c>
      <c r="C64" s="17">
        <v>2934.67</v>
      </c>
      <c r="D64" s="17">
        <v>2852.47</v>
      </c>
      <c r="E64" s="17">
        <v>2828.45</v>
      </c>
      <c r="F64" s="17">
        <v>2816.56</v>
      </c>
      <c r="G64" s="17">
        <v>2824</v>
      </c>
      <c r="H64" s="17">
        <v>2865.86</v>
      </c>
      <c r="I64" s="17">
        <v>2967.82</v>
      </c>
      <c r="J64" s="17">
        <v>3057.01</v>
      </c>
      <c r="K64" s="17">
        <v>3146.18</v>
      </c>
      <c r="L64" s="17">
        <v>3134.27</v>
      </c>
      <c r="M64" s="17">
        <v>3171.2</v>
      </c>
      <c r="N64" s="17">
        <v>3186.39</v>
      </c>
      <c r="O64" s="17">
        <v>3173.45</v>
      </c>
      <c r="P64" s="17">
        <v>3136.75</v>
      </c>
      <c r="Q64" s="17">
        <v>3145.51</v>
      </c>
      <c r="R64" s="17">
        <v>3157.45</v>
      </c>
      <c r="S64" s="17">
        <v>3136.02</v>
      </c>
      <c r="T64" s="17">
        <v>3145.89</v>
      </c>
      <c r="U64" s="17">
        <v>3160.35</v>
      </c>
      <c r="V64" s="17">
        <v>3182.27</v>
      </c>
      <c r="W64" s="17">
        <v>3181.7</v>
      </c>
      <c r="X64" s="17">
        <v>3087.59</v>
      </c>
      <c r="Y64" s="18">
        <v>2980.33</v>
      </c>
    </row>
    <row r="65" spans="1:25" ht="15.75">
      <c r="A65" s="15" t="str">
        <f t="shared" si="0"/>
        <v>23.03.2019</v>
      </c>
      <c r="B65" s="16">
        <v>2877.31</v>
      </c>
      <c r="C65" s="17">
        <v>2830.82</v>
      </c>
      <c r="D65" s="17">
        <v>2961.96</v>
      </c>
      <c r="E65" s="17">
        <v>2908.32</v>
      </c>
      <c r="F65" s="17">
        <v>2865.92</v>
      </c>
      <c r="G65" s="17">
        <v>2850.34</v>
      </c>
      <c r="H65" s="17">
        <v>2858.53</v>
      </c>
      <c r="I65" s="17">
        <v>2929.99</v>
      </c>
      <c r="J65" s="17">
        <v>2961.77</v>
      </c>
      <c r="K65" s="17">
        <v>3082.26</v>
      </c>
      <c r="L65" s="17">
        <v>3158.06</v>
      </c>
      <c r="M65" s="17">
        <v>3163.03</v>
      </c>
      <c r="N65" s="17">
        <v>3157.25</v>
      </c>
      <c r="O65" s="17">
        <v>3152.79</v>
      </c>
      <c r="P65" s="17">
        <v>3136.47</v>
      </c>
      <c r="Q65" s="17">
        <v>3122.39</v>
      </c>
      <c r="R65" s="17">
        <v>3113.18</v>
      </c>
      <c r="S65" s="17">
        <v>3121.19</v>
      </c>
      <c r="T65" s="17">
        <v>3132.23</v>
      </c>
      <c r="U65" s="17">
        <v>3147.58</v>
      </c>
      <c r="V65" s="17">
        <v>3153.97</v>
      </c>
      <c r="W65" s="17">
        <v>3165.78</v>
      </c>
      <c r="X65" s="17">
        <v>3097.26</v>
      </c>
      <c r="Y65" s="18">
        <v>3068.86</v>
      </c>
    </row>
    <row r="66" spans="1:25" ht="15.75">
      <c r="A66" s="15" t="str">
        <f t="shared" si="0"/>
        <v>24.03.2019</v>
      </c>
      <c r="B66" s="16">
        <v>2997.48</v>
      </c>
      <c r="C66" s="17">
        <v>2913.67</v>
      </c>
      <c r="D66" s="17">
        <v>2849.26</v>
      </c>
      <c r="E66" s="17">
        <v>2814.51</v>
      </c>
      <c r="F66" s="17">
        <v>2804.76</v>
      </c>
      <c r="G66" s="17">
        <v>2811.08</v>
      </c>
      <c r="H66" s="17">
        <v>2810.29</v>
      </c>
      <c r="I66" s="17">
        <v>2848.83</v>
      </c>
      <c r="J66" s="17">
        <v>2862.17</v>
      </c>
      <c r="K66" s="17">
        <v>2908.83</v>
      </c>
      <c r="L66" s="17">
        <v>3050.67</v>
      </c>
      <c r="M66" s="17">
        <v>3092.74</v>
      </c>
      <c r="N66" s="17">
        <v>3088.74</v>
      </c>
      <c r="O66" s="17">
        <v>3086.77</v>
      </c>
      <c r="P66" s="17">
        <v>3079.7</v>
      </c>
      <c r="Q66" s="17">
        <v>3078</v>
      </c>
      <c r="R66" s="17">
        <v>3079.7</v>
      </c>
      <c r="S66" s="17">
        <v>3082.61</v>
      </c>
      <c r="T66" s="17">
        <v>3086.81</v>
      </c>
      <c r="U66" s="17">
        <v>3093.92</v>
      </c>
      <c r="V66" s="17">
        <v>3112.22</v>
      </c>
      <c r="W66" s="17">
        <v>3109.72</v>
      </c>
      <c r="X66" s="17">
        <v>3056.01</v>
      </c>
      <c r="Y66" s="18">
        <v>2946.75</v>
      </c>
    </row>
    <row r="67" spans="1:25" ht="15.75">
      <c r="A67" s="15" t="str">
        <f t="shared" si="0"/>
        <v>25.03.2019</v>
      </c>
      <c r="B67" s="16">
        <v>2900.52</v>
      </c>
      <c r="C67" s="17">
        <v>2863.16</v>
      </c>
      <c r="D67" s="17">
        <v>2820.52</v>
      </c>
      <c r="E67" s="17">
        <v>2806.45</v>
      </c>
      <c r="F67" s="17">
        <v>2798.26</v>
      </c>
      <c r="G67" s="17">
        <v>2820.93</v>
      </c>
      <c r="H67" s="17">
        <v>2860.93</v>
      </c>
      <c r="I67" s="17">
        <v>2935.36</v>
      </c>
      <c r="J67" s="17">
        <v>3016.33</v>
      </c>
      <c r="K67" s="17">
        <v>3107.59</v>
      </c>
      <c r="L67" s="17">
        <v>3111.63</v>
      </c>
      <c r="M67" s="17">
        <v>3140.21</v>
      </c>
      <c r="N67" s="17">
        <v>3123.35</v>
      </c>
      <c r="O67" s="17">
        <v>3129.76</v>
      </c>
      <c r="P67" s="17">
        <v>3108.11</v>
      </c>
      <c r="Q67" s="17">
        <v>3096.82</v>
      </c>
      <c r="R67" s="17">
        <v>3089.15</v>
      </c>
      <c r="S67" s="17">
        <v>3089.49</v>
      </c>
      <c r="T67" s="17">
        <v>3096.21</v>
      </c>
      <c r="U67" s="17">
        <v>3105.11</v>
      </c>
      <c r="V67" s="17">
        <v>3110.98</v>
      </c>
      <c r="W67" s="17">
        <v>3108.83</v>
      </c>
      <c r="X67" s="17">
        <v>3075.46</v>
      </c>
      <c r="Y67" s="18">
        <v>3023.7</v>
      </c>
    </row>
    <row r="68" spans="1:25" ht="15.75">
      <c r="A68" s="15" t="str">
        <f t="shared" si="0"/>
        <v>26.03.2019</v>
      </c>
      <c r="B68" s="16">
        <v>2910.4</v>
      </c>
      <c r="C68" s="17">
        <v>2884.38</v>
      </c>
      <c r="D68" s="17">
        <v>2843.4</v>
      </c>
      <c r="E68" s="17">
        <v>2807.98</v>
      </c>
      <c r="F68" s="17">
        <v>2806.77</v>
      </c>
      <c r="G68" s="17">
        <v>2839.51</v>
      </c>
      <c r="H68" s="17">
        <v>2869.49</v>
      </c>
      <c r="I68" s="17">
        <v>2962.43</v>
      </c>
      <c r="J68" s="17">
        <v>3011.9</v>
      </c>
      <c r="K68" s="17">
        <v>3094.59</v>
      </c>
      <c r="L68" s="17">
        <v>3100.05</v>
      </c>
      <c r="M68" s="17">
        <v>3101.94</v>
      </c>
      <c r="N68" s="17">
        <v>3092.48</v>
      </c>
      <c r="O68" s="17">
        <v>3093.88</v>
      </c>
      <c r="P68" s="17">
        <v>3086.77</v>
      </c>
      <c r="Q68" s="17">
        <v>3084.24</v>
      </c>
      <c r="R68" s="17">
        <v>3081.37</v>
      </c>
      <c r="S68" s="17">
        <v>3078.69</v>
      </c>
      <c r="T68" s="17">
        <v>3088.85</v>
      </c>
      <c r="U68" s="17">
        <v>3096.33</v>
      </c>
      <c r="V68" s="17">
        <v>3102.54</v>
      </c>
      <c r="W68" s="17">
        <v>3105.29</v>
      </c>
      <c r="X68" s="17">
        <v>3075.61</v>
      </c>
      <c r="Y68" s="18">
        <v>3020.95</v>
      </c>
    </row>
    <row r="69" spans="1:25" ht="15.75">
      <c r="A69" s="15" t="str">
        <f t="shared" si="0"/>
        <v>27.03.2019</v>
      </c>
      <c r="B69" s="16">
        <v>2943.71</v>
      </c>
      <c r="C69" s="17">
        <v>2889.93</v>
      </c>
      <c r="D69" s="17">
        <v>2860.47</v>
      </c>
      <c r="E69" s="17">
        <v>2836.85</v>
      </c>
      <c r="F69" s="17">
        <v>2828.21</v>
      </c>
      <c r="G69" s="17">
        <v>2861.35</v>
      </c>
      <c r="H69" s="17">
        <v>2896.21</v>
      </c>
      <c r="I69" s="17">
        <v>2939.64</v>
      </c>
      <c r="J69" s="17">
        <v>2952.64</v>
      </c>
      <c r="K69" s="17">
        <v>3111.69</v>
      </c>
      <c r="L69" s="17">
        <v>3112.3</v>
      </c>
      <c r="M69" s="17">
        <v>3157.6</v>
      </c>
      <c r="N69" s="17">
        <v>3136.74</v>
      </c>
      <c r="O69" s="17">
        <v>3139.94</v>
      </c>
      <c r="P69" s="17">
        <v>3110.83</v>
      </c>
      <c r="Q69" s="17">
        <v>3106.29</v>
      </c>
      <c r="R69" s="17">
        <v>3101.6</v>
      </c>
      <c r="S69" s="17">
        <v>3091.57</v>
      </c>
      <c r="T69" s="17">
        <v>3096.05</v>
      </c>
      <c r="U69" s="17">
        <v>3110.42</v>
      </c>
      <c r="V69" s="17">
        <v>3116.71</v>
      </c>
      <c r="W69" s="17">
        <v>3117.56</v>
      </c>
      <c r="X69" s="17">
        <v>3097.47</v>
      </c>
      <c r="Y69" s="18">
        <v>3065.51</v>
      </c>
    </row>
    <row r="70" spans="1:25" ht="15.75">
      <c r="A70" s="15" t="str">
        <f t="shared" si="0"/>
        <v>28.03.2019</v>
      </c>
      <c r="B70" s="16">
        <v>2982.86</v>
      </c>
      <c r="C70" s="17">
        <v>2922.64</v>
      </c>
      <c r="D70" s="17">
        <v>2933.63</v>
      </c>
      <c r="E70" s="17">
        <v>2850.96</v>
      </c>
      <c r="F70" s="17">
        <v>2848.12</v>
      </c>
      <c r="G70" s="17">
        <v>2850.7</v>
      </c>
      <c r="H70" s="17">
        <v>2878.84</v>
      </c>
      <c r="I70" s="17">
        <v>3012.7</v>
      </c>
      <c r="J70" s="17">
        <v>3050.56</v>
      </c>
      <c r="K70" s="17">
        <v>3080.29</v>
      </c>
      <c r="L70" s="17">
        <v>3107.03</v>
      </c>
      <c r="M70" s="17">
        <v>3151.14</v>
      </c>
      <c r="N70" s="17">
        <v>3134.16</v>
      </c>
      <c r="O70" s="17">
        <v>3140.12</v>
      </c>
      <c r="P70" s="17">
        <v>3115.18</v>
      </c>
      <c r="Q70" s="17">
        <v>3103.42</v>
      </c>
      <c r="R70" s="17">
        <v>3081.62</v>
      </c>
      <c r="S70" s="17">
        <v>3052.7</v>
      </c>
      <c r="T70" s="17">
        <v>3058.18</v>
      </c>
      <c r="U70" s="17">
        <v>3069.04</v>
      </c>
      <c r="V70" s="17">
        <v>3078.72</v>
      </c>
      <c r="W70" s="17">
        <v>3125.71</v>
      </c>
      <c r="X70" s="17">
        <v>3073.46</v>
      </c>
      <c r="Y70" s="18">
        <v>3019.73</v>
      </c>
    </row>
    <row r="71" spans="1:25" ht="15.75">
      <c r="A71" s="15" t="str">
        <f t="shared" si="0"/>
        <v>29.03.2019</v>
      </c>
      <c r="B71" s="16">
        <v>2937.23</v>
      </c>
      <c r="C71" s="17">
        <v>2911.75</v>
      </c>
      <c r="D71" s="17">
        <v>2921.89</v>
      </c>
      <c r="E71" s="17">
        <v>2830.13</v>
      </c>
      <c r="F71" s="17">
        <v>2830.69</v>
      </c>
      <c r="G71" s="17">
        <v>2852.11</v>
      </c>
      <c r="H71" s="17">
        <v>2881.47</v>
      </c>
      <c r="I71" s="17">
        <v>3008.35</v>
      </c>
      <c r="J71" s="17">
        <v>3080.9</v>
      </c>
      <c r="K71" s="17">
        <v>3156.32</v>
      </c>
      <c r="L71" s="17">
        <v>3171.61</v>
      </c>
      <c r="M71" s="17">
        <v>3194.71</v>
      </c>
      <c r="N71" s="17">
        <v>3169.73</v>
      </c>
      <c r="O71" s="17">
        <v>3181</v>
      </c>
      <c r="P71" s="17">
        <v>3157.93</v>
      </c>
      <c r="Q71" s="17">
        <v>3155.21</v>
      </c>
      <c r="R71" s="17">
        <v>3150.04</v>
      </c>
      <c r="S71" s="17">
        <v>3147.99</v>
      </c>
      <c r="T71" s="17">
        <v>3152.61</v>
      </c>
      <c r="U71" s="17">
        <v>3156.69</v>
      </c>
      <c r="V71" s="17">
        <v>3159.13</v>
      </c>
      <c r="W71" s="17">
        <v>3164.75</v>
      </c>
      <c r="X71" s="17">
        <v>3146.12</v>
      </c>
      <c r="Y71" s="18">
        <v>3096.1</v>
      </c>
    </row>
    <row r="72" spans="1:25" ht="15.75">
      <c r="A72" s="15" t="str">
        <f t="shared" si="0"/>
        <v>30.03.2019</v>
      </c>
      <c r="B72" s="16">
        <v>2983.6</v>
      </c>
      <c r="C72" s="17">
        <v>2932.85</v>
      </c>
      <c r="D72" s="17">
        <v>2924.23</v>
      </c>
      <c r="E72" s="17">
        <v>2923.68</v>
      </c>
      <c r="F72" s="17">
        <v>2865.71</v>
      </c>
      <c r="G72" s="17">
        <v>2870.84</v>
      </c>
      <c r="H72" s="17">
        <v>2911.46</v>
      </c>
      <c r="I72" s="17">
        <v>2941.04</v>
      </c>
      <c r="J72" s="17">
        <v>2981.76</v>
      </c>
      <c r="K72" s="17">
        <v>3130.45</v>
      </c>
      <c r="L72" s="17">
        <v>3208.27</v>
      </c>
      <c r="M72" s="17">
        <v>3215.02</v>
      </c>
      <c r="N72" s="17">
        <v>3208.28</v>
      </c>
      <c r="O72" s="17">
        <v>3211.45</v>
      </c>
      <c r="P72" s="17">
        <v>3201.44</v>
      </c>
      <c r="Q72" s="17">
        <v>3182.56</v>
      </c>
      <c r="R72" s="17">
        <v>3175.76</v>
      </c>
      <c r="S72" s="17">
        <v>3161.18</v>
      </c>
      <c r="T72" s="17">
        <v>3172.37</v>
      </c>
      <c r="U72" s="17">
        <v>3181.28</v>
      </c>
      <c r="V72" s="17">
        <v>3193.67</v>
      </c>
      <c r="W72" s="17">
        <v>3166</v>
      </c>
      <c r="X72" s="17">
        <v>3142.22</v>
      </c>
      <c r="Y72" s="18">
        <v>3095.4</v>
      </c>
    </row>
    <row r="73" spans="1:25" ht="16.5" thickBot="1">
      <c r="A73" s="19" t="str">
        <f t="shared" si="0"/>
        <v>31.03.2019</v>
      </c>
      <c r="B73" s="20">
        <v>2950.86</v>
      </c>
      <c r="C73" s="21">
        <v>2910.95</v>
      </c>
      <c r="D73" s="21">
        <v>2869.53</v>
      </c>
      <c r="E73" s="21">
        <v>2856.59</v>
      </c>
      <c r="F73" s="21">
        <v>2837.64</v>
      </c>
      <c r="G73" s="21">
        <v>2836.53</v>
      </c>
      <c r="H73" s="21">
        <v>2840.5</v>
      </c>
      <c r="I73" s="21">
        <v>2851.38</v>
      </c>
      <c r="J73" s="21">
        <v>2866.28</v>
      </c>
      <c r="K73" s="21">
        <v>2900.84</v>
      </c>
      <c r="L73" s="21">
        <v>3027.01</v>
      </c>
      <c r="M73" s="21">
        <v>3056.5</v>
      </c>
      <c r="N73" s="21">
        <v>3055.2</v>
      </c>
      <c r="O73" s="21">
        <v>3051.44</v>
      </c>
      <c r="P73" s="21">
        <v>3048.33</v>
      </c>
      <c r="Q73" s="21">
        <v>3043.59</v>
      </c>
      <c r="R73" s="21">
        <v>3044.49</v>
      </c>
      <c r="S73" s="21">
        <v>3049.14</v>
      </c>
      <c r="T73" s="21">
        <v>3066.2</v>
      </c>
      <c r="U73" s="21">
        <v>3092.22</v>
      </c>
      <c r="V73" s="21">
        <v>3129.26</v>
      </c>
      <c r="W73" s="21">
        <v>3169.44</v>
      </c>
      <c r="X73" s="21">
        <v>3122.39</v>
      </c>
      <c r="Y73" s="22">
        <v>2986.81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01.03.2019</v>
      </c>
      <c r="B77" s="11">
        <v>3741.56</v>
      </c>
      <c r="C77" s="12">
        <v>3733.5</v>
      </c>
      <c r="D77" s="12">
        <v>3686.13</v>
      </c>
      <c r="E77" s="12">
        <v>3673.01</v>
      </c>
      <c r="F77" s="12">
        <v>3661.29</v>
      </c>
      <c r="G77" s="12">
        <v>3670.86</v>
      </c>
      <c r="H77" s="12">
        <v>3704.82</v>
      </c>
      <c r="I77" s="12">
        <v>3773.66</v>
      </c>
      <c r="J77" s="12">
        <v>3858.6</v>
      </c>
      <c r="K77" s="12">
        <v>3938.6</v>
      </c>
      <c r="L77" s="12">
        <v>3914.07</v>
      </c>
      <c r="M77" s="12">
        <v>3905.67</v>
      </c>
      <c r="N77" s="12">
        <v>3896.36</v>
      </c>
      <c r="O77" s="12">
        <v>3898.79</v>
      </c>
      <c r="P77" s="12">
        <v>3894.33</v>
      </c>
      <c r="Q77" s="12">
        <v>3886.62</v>
      </c>
      <c r="R77" s="12">
        <v>3884.51</v>
      </c>
      <c r="S77" s="12">
        <v>3899.53</v>
      </c>
      <c r="T77" s="12">
        <v>3910.46</v>
      </c>
      <c r="U77" s="12">
        <v>3907.98</v>
      </c>
      <c r="V77" s="12">
        <v>3901.24</v>
      </c>
      <c r="W77" s="12">
        <v>3901.59</v>
      </c>
      <c r="X77" s="12">
        <v>3883.67</v>
      </c>
      <c r="Y77" s="13">
        <v>3847.97</v>
      </c>
      <c r="Z77" s="14"/>
    </row>
    <row r="78" spans="1:25" ht="15.75">
      <c r="A78" s="15" t="str">
        <f t="shared" si="1"/>
        <v>02.03.2019</v>
      </c>
      <c r="B78" s="16">
        <v>3764.92</v>
      </c>
      <c r="C78" s="17">
        <v>3781.98</v>
      </c>
      <c r="D78" s="17">
        <v>3824</v>
      </c>
      <c r="E78" s="17">
        <v>3745.47</v>
      </c>
      <c r="F78" s="17">
        <v>3745.26</v>
      </c>
      <c r="G78" s="17">
        <v>3717.49</v>
      </c>
      <c r="H78" s="17">
        <v>3734.86</v>
      </c>
      <c r="I78" s="17">
        <v>3768.09</v>
      </c>
      <c r="J78" s="17">
        <v>3815.85</v>
      </c>
      <c r="K78" s="17">
        <v>3952.35</v>
      </c>
      <c r="L78" s="17">
        <v>4042.2</v>
      </c>
      <c r="M78" s="17">
        <v>4054.65</v>
      </c>
      <c r="N78" s="17">
        <v>4044.23</v>
      </c>
      <c r="O78" s="17">
        <v>4031.92</v>
      </c>
      <c r="P78" s="17">
        <v>4006.79</v>
      </c>
      <c r="Q78" s="17">
        <v>3986.56</v>
      </c>
      <c r="R78" s="17">
        <v>3987.59</v>
      </c>
      <c r="S78" s="17">
        <v>4004.44</v>
      </c>
      <c r="T78" s="17">
        <v>4022.54</v>
      </c>
      <c r="U78" s="17">
        <v>4030.5</v>
      </c>
      <c r="V78" s="17">
        <v>4014.25</v>
      </c>
      <c r="W78" s="17">
        <v>4002.35</v>
      </c>
      <c r="X78" s="17">
        <v>3995.56</v>
      </c>
      <c r="Y78" s="18">
        <v>3922.87</v>
      </c>
    </row>
    <row r="79" spans="1:25" ht="15.75">
      <c r="A79" s="15" t="str">
        <f t="shared" si="1"/>
        <v>03.03.2019</v>
      </c>
      <c r="B79" s="16">
        <v>3812.45</v>
      </c>
      <c r="C79" s="17">
        <v>3774.68</v>
      </c>
      <c r="D79" s="17">
        <v>3682.46</v>
      </c>
      <c r="E79" s="17">
        <v>3654.8</v>
      </c>
      <c r="F79" s="17">
        <v>3641.74</v>
      </c>
      <c r="G79" s="17">
        <v>3615.27</v>
      </c>
      <c r="H79" s="17">
        <v>3641.22</v>
      </c>
      <c r="I79" s="17">
        <v>3683.41</v>
      </c>
      <c r="J79" s="17">
        <v>3691.49</v>
      </c>
      <c r="K79" s="17">
        <v>3772.58</v>
      </c>
      <c r="L79" s="17">
        <v>3793.94</v>
      </c>
      <c r="M79" s="17">
        <v>3924.39</v>
      </c>
      <c r="N79" s="17">
        <v>3922.16</v>
      </c>
      <c r="O79" s="17">
        <v>3918.91</v>
      </c>
      <c r="P79" s="17">
        <v>3905.35</v>
      </c>
      <c r="Q79" s="17">
        <v>3894.58</v>
      </c>
      <c r="R79" s="17">
        <v>3894</v>
      </c>
      <c r="S79" s="17">
        <v>3916.66</v>
      </c>
      <c r="T79" s="17">
        <v>3938.77</v>
      </c>
      <c r="U79" s="17">
        <v>3945.51</v>
      </c>
      <c r="V79" s="17">
        <v>3958.11</v>
      </c>
      <c r="W79" s="17">
        <v>3941.29</v>
      </c>
      <c r="X79" s="17">
        <v>3904.59</v>
      </c>
      <c r="Y79" s="18">
        <v>3836.27</v>
      </c>
    </row>
    <row r="80" spans="1:25" ht="15.75">
      <c r="A80" s="15" t="str">
        <f t="shared" si="1"/>
        <v>04.03.2019</v>
      </c>
      <c r="B80" s="16">
        <v>3733.97</v>
      </c>
      <c r="C80" s="17">
        <v>3708.06</v>
      </c>
      <c r="D80" s="17">
        <v>3646.6</v>
      </c>
      <c r="E80" s="17">
        <v>3636.79</v>
      </c>
      <c r="F80" s="17">
        <v>3631.27</v>
      </c>
      <c r="G80" s="17">
        <v>3642.59</v>
      </c>
      <c r="H80" s="17">
        <v>3690.78</v>
      </c>
      <c r="I80" s="17">
        <v>3793.16</v>
      </c>
      <c r="J80" s="17">
        <v>3930.36</v>
      </c>
      <c r="K80" s="17">
        <v>3976.14</v>
      </c>
      <c r="L80" s="17">
        <v>3967.03</v>
      </c>
      <c r="M80" s="17">
        <v>3981.03</v>
      </c>
      <c r="N80" s="17">
        <v>3943.44</v>
      </c>
      <c r="O80" s="17">
        <v>3977.95</v>
      </c>
      <c r="P80" s="17">
        <v>3933.85</v>
      </c>
      <c r="Q80" s="17">
        <v>3941.97</v>
      </c>
      <c r="R80" s="17">
        <v>3933.85</v>
      </c>
      <c r="S80" s="17">
        <v>3937.47</v>
      </c>
      <c r="T80" s="17">
        <v>3952.67</v>
      </c>
      <c r="U80" s="17">
        <v>3932.08</v>
      </c>
      <c r="V80" s="17">
        <v>3924.43</v>
      </c>
      <c r="W80" s="17">
        <v>3904.67</v>
      </c>
      <c r="X80" s="17">
        <v>3874.23</v>
      </c>
      <c r="Y80" s="18">
        <v>3831.94</v>
      </c>
    </row>
    <row r="81" spans="1:25" ht="15.75">
      <c r="A81" s="15" t="str">
        <f t="shared" si="1"/>
        <v>05.03.2019</v>
      </c>
      <c r="B81" s="16">
        <v>3725.68</v>
      </c>
      <c r="C81" s="17">
        <v>3686.18</v>
      </c>
      <c r="D81" s="17">
        <v>3656.64</v>
      </c>
      <c r="E81" s="17">
        <v>3631.34</v>
      </c>
      <c r="F81" s="17">
        <v>3624.92</v>
      </c>
      <c r="G81" s="17">
        <v>3637.76</v>
      </c>
      <c r="H81" s="17">
        <v>3678.37</v>
      </c>
      <c r="I81" s="17">
        <v>3784.99</v>
      </c>
      <c r="J81" s="17">
        <v>3935.4</v>
      </c>
      <c r="K81" s="17">
        <v>4021.2</v>
      </c>
      <c r="L81" s="17">
        <v>4038.77</v>
      </c>
      <c r="M81" s="17">
        <v>4035.99</v>
      </c>
      <c r="N81" s="17">
        <v>4030.48</v>
      </c>
      <c r="O81" s="17">
        <v>4034.96</v>
      </c>
      <c r="P81" s="17">
        <v>4006.71</v>
      </c>
      <c r="Q81" s="17">
        <v>4002.98</v>
      </c>
      <c r="R81" s="17">
        <v>3997.61</v>
      </c>
      <c r="S81" s="17">
        <v>4004.32</v>
      </c>
      <c r="T81" s="17">
        <v>4026.25</v>
      </c>
      <c r="U81" s="17">
        <v>4019.62</v>
      </c>
      <c r="V81" s="17">
        <v>4014.16</v>
      </c>
      <c r="W81" s="17">
        <v>3999.54</v>
      </c>
      <c r="X81" s="17">
        <v>3907.93</v>
      </c>
      <c r="Y81" s="18">
        <v>3829.99</v>
      </c>
    </row>
    <row r="82" spans="1:25" ht="15.75">
      <c r="A82" s="15" t="str">
        <f t="shared" si="1"/>
        <v>06.03.2019</v>
      </c>
      <c r="B82" s="16">
        <v>3714.21</v>
      </c>
      <c r="C82" s="17">
        <v>3708.15</v>
      </c>
      <c r="D82" s="17">
        <v>3702.22</v>
      </c>
      <c r="E82" s="17">
        <v>3671.5</v>
      </c>
      <c r="F82" s="17">
        <v>3665.99</v>
      </c>
      <c r="G82" s="17">
        <v>3680.83</v>
      </c>
      <c r="H82" s="17">
        <v>3725.17</v>
      </c>
      <c r="I82" s="17">
        <v>3874.59</v>
      </c>
      <c r="J82" s="17">
        <v>3954.43</v>
      </c>
      <c r="K82" s="17">
        <v>4036.13</v>
      </c>
      <c r="L82" s="17">
        <v>4064.92</v>
      </c>
      <c r="M82" s="17">
        <v>4071.53</v>
      </c>
      <c r="N82" s="17">
        <v>4122.87</v>
      </c>
      <c r="O82" s="17">
        <v>4126.53</v>
      </c>
      <c r="P82" s="17">
        <v>4077.81</v>
      </c>
      <c r="Q82" s="17">
        <v>4078.41</v>
      </c>
      <c r="R82" s="17">
        <v>4079.25</v>
      </c>
      <c r="S82" s="17">
        <v>4087.8</v>
      </c>
      <c r="T82" s="17">
        <v>4085.77</v>
      </c>
      <c r="U82" s="17">
        <v>4063.35</v>
      </c>
      <c r="V82" s="17">
        <v>4061.38</v>
      </c>
      <c r="W82" s="17">
        <v>4066.24</v>
      </c>
      <c r="X82" s="17">
        <v>4004.96</v>
      </c>
      <c r="Y82" s="18">
        <v>3872.97</v>
      </c>
    </row>
    <row r="83" spans="1:25" ht="15.75">
      <c r="A83" s="15" t="str">
        <f t="shared" si="1"/>
        <v>07.03.2019</v>
      </c>
      <c r="B83" s="16">
        <v>3725.38</v>
      </c>
      <c r="C83" s="17">
        <v>3708.4</v>
      </c>
      <c r="D83" s="17">
        <v>3685.75</v>
      </c>
      <c r="E83" s="17">
        <v>3660.04</v>
      </c>
      <c r="F83" s="17">
        <v>3657.53</v>
      </c>
      <c r="G83" s="17">
        <v>3674.13</v>
      </c>
      <c r="H83" s="17">
        <v>3702.95</v>
      </c>
      <c r="I83" s="17">
        <v>3800.13</v>
      </c>
      <c r="J83" s="17">
        <v>3928.7</v>
      </c>
      <c r="K83" s="17">
        <v>3994.13</v>
      </c>
      <c r="L83" s="17">
        <v>4004.75</v>
      </c>
      <c r="M83" s="17">
        <v>4007.22</v>
      </c>
      <c r="N83" s="17">
        <v>4007.99</v>
      </c>
      <c r="O83" s="17">
        <v>3994.89</v>
      </c>
      <c r="P83" s="17">
        <v>3991.96</v>
      </c>
      <c r="Q83" s="17">
        <v>3987.18</v>
      </c>
      <c r="R83" s="17">
        <v>3988.08</v>
      </c>
      <c r="S83" s="17">
        <v>3996.99</v>
      </c>
      <c r="T83" s="17">
        <v>4017.34</v>
      </c>
      <c r="U83" s="17">
        <v>4041.36</v>
      </c>
      <c r="V83" s="17">
        <v>4038.09</v>
      </c>
      <c r="W83" s="17">
        <v>4001.8</v>
      </c>
      <c r="X83" s="17">
        <v>3955.69</v>
      </c>
      <c r="Y83" s="18">
        <v>3921.85</v>
      </c>
    </row>
    <row r="84" spans="1:25" ht="15.75">
      <c r="A84" s="15" t="str">
        <f t="shared" si="1"/>
        <v>08.03.2019</v>
      </c>
      <c r="B84" s="16">
        <v>3845.5</v>
      </c>
      <c r="C84" s="17">
        <v>3767.5</v>
      </c>
      <c r="D84" s="17">
        <v>3842.04</v>
      </c>
      <c r="E84" s="17">
        <v>3736.69</v>
      </c>
      <c r="F84" s="17">
        <v>3720.4</v>
      </c>
      <c r="G84" s="17">
        <v>3718.51</v>
      </c>
      <c r="H84" s="17">
        <v>3737.5</v>
      </c>
      <c r="I84" s="17">
        <v>3765.37</v>
      </c>
      <c r="J84" s="17">
        <v>3816.43</v>
      </c>
      <c r="K84" s="17">
        <v>3949.27</v>
      </c>
      <c r="L84" s="17">
        <v>4028.97</v>
      </c>
      <c r="M84" s="17">
        <v>4066.7</v>
      </c>
      <c r="N84" s="17">
        <v>4065.78</v>
      </c>
      <c r="O84" s="17">
        <v>4064.9</v>
      </c>
      <c r="P84" s="17">
        <v>4040.03</v>
      </c>
      <c r="Q84" s="17">
        <v>4036.08</v>
      </c>
      <c r="R84" s="17">
        <v>4030.76</v>
      </c>
      <c r="S84" s="17">
        <v>4030.7</v>
      </c>
      <c r="T84" s="17">
        <v>4049.51</v>
      </c>
      <c r="U84" s="17">
        <v>4069.18</v>
      </c>
      <c r="V84" s="17">
        <v>4088.2</v>
      </c>
      <c r="W84" s="17">
        <v>4088.88</v>
      </c>
      <c r="X84" s="17">
        <v>4064.37</v>
      </c>
      <c r="Y84" s="18">
        <v>4003.86</v>
      </c>
    </row>
    <row r="85" spans="1:25" ht="15.75">
      <c r="A85" s="15" t="str">
        <f t="shared" si="1"/>
        <v>09.03.2019</v>
      </c>
      <c r="B85" s="16">
        <v>3921.42</v>
      </c>
      <c r="C85" s="17">
        <v>3871.34</v>
      </c>
      <c r="D85" s="17">
        <v>3833.82</v>
      </c>
      <c r="E85" s="17">
        <v>3753.78</v>
      </c>
      <c r="F85" s="17">
        <v>3734.86</v>
      </c>
      <c r="G85" s="17">
        <v>3724.1</v>
      </c>
      <c r="H85" s="17">
        <v>3732.49</v>
      </c>
      <c r="I85" s="17">
        <v>3775.05</v>
      </c>
      <c r="J85" s="17">
        <v>3804.39</v>
      </c>
      <c r="K85" s="17">
        <v>3976.24</v>
      </c>
      <c r="L85" s="17">
        <v>4118.4</v>
      </c>
      <c r="M85" s="17">
        <v>4136.76</v>
      </c>
      <c r="N85" s="17">
        <v>4134.85</v>
      </c>
      <c r="O85" s="17">
        <v>4128.2</v>
      </c>
      <c r="P85" s="17">
        <v>4112.89</v>
      </c>
      <c r="Q85" s="17">
        <v>4106.46</v>
      </c>
      <c r="R85" s="17">
        <v>4108.16</v>
      </c>
      <c r="S85" s="17">
        <v>4120.55</v>
      </c>
      <c r="T85" s="17">
        <v>4137.42</v>
      </c>
      <c r="U85" s="17">
        <v>4143.62</v>
      </c>
      <c r="V85" s="17">
        <v>4145.48</v>
      </c>
      <c r="W85" s="17">
        <v>4140.8</v>
      </c>
      <c r="X85" s="17">
        <v>4086.12</v>
      </c>
      <c r="Y85" s="18">
        <v>4009.12</v>
      </c>
    </row>
    <row r="86" spans="1:25" ht="15.75">
      <c r="A86" s="15" t="str">
        <f t="shared" si="1"/>
        <v>10.03.2019</v>
      </c>
      <c r="B86" s="16">
        <v>3941.19</v>
      </c>
      <c r="C86" s="17">
        <v>3870.38</v>
      </c>
      <c r="D86" s="17">
        <v>3868</v>
      </c>
      <c r="E86" s="17">
        <v>3786.41</v>
      </c>
      <c r="F86" s="17">
        <v>3754.64</v>
      </c>
      <c r="G86" s="17">
        <v>3720.22</v>
      </c>
      <c r="H86" s="17">
        <v>3735.2</v>
      </c>
      <c r="I86" s="17">
        <v>3787.09</v>
      </c>
      <c r="J86" s="17">
        <v>3895.68</v>
      </c>
      <c r="K86" s="17">
        <v>3933.61</v>
      </c>
      <c r="L86" s="17">
        <v>4046.11</v>
      </c>
      <c r="M86" s="17">
        <v>4128.9</v>
      </c>
      <c r="N86" s="17">
        <v>4124.59</v>
      </c>
      <c r="O86" s="17">
        <v>4115.3</v>
      </c>
      <c r="P86" s="17">
        <v>4103.62</v>
      </c>
      <c r="Q86" s="17">
        <v>4092.09</v>
      </c>
      <c r="R86" s="17">
        <v>4085.62</v>
      </c>
      <c r="S86" s="17">
        <v>4087.15</v>
      </c>
      <c r="T86" s="17">
        <v>4024.38</v>
      </c>
      <c r="U86" s="17">
        <v>4114.15</v>
      </c>
      <c r="V86" s="17">
        <v>4120.28</v>
      </c>
      <c r="W86" s="17">
        <v>4113.82</v>
      </c>
      <c r="X86" s="17">
        <v>4062.12</v>
      </c>
      <c r="Y86" s="18">
        <v>3990.96</v>
      </c>
    </row>
    <row r="87" spans="1:25" ht="15.75">
      <c r="A87" s="15" t="str">
        <f t="shared" si="1"/>
        <v>11.03.2019</v>
      </c>
      <c r="B87" s="16">
        <v>3791.81</v>
      </c>
      <c r="C87" s="17">
        <v>3836.29</v>
      </c>
      <c r="D87" s="17">
        <v>3748.11</v>
      </c>
      <c r="E87" s="17">
        <v>3717.66</v>
      </c>
      <c r="F87" s="17">
        <v>3690.32</v>
      </c>
      <c r="G87" s="17">
        <v>3696.18</v>
      </c>
      <c r="H87" s="17">
        <v>3747.3</v>
      </c>
      <c r="I87" s="17">
        <v>3931.12</v>
      </c>
      <c r="J87" s="17">
        <v>4013.81</v>
      </c>
      <c r="K87" s="17">
        <v>4182.39</v>
      </c>
      <c r="L87" s="17">
        <v>4191.77</v>
      </c>
      <c r="M87" s="17">
        <v>4195.24</v>
      </c>
      <c r="N87" s="17">
        <v>4188.77</v>
      </c>
      <c r="O87" s="17">
        <v>4187.55</v>
      </c>
      <c r="P87" s="17">
        <v>4155.48</v>
      </c>
      <c r="Q87" s="17">
        <v>4143.07</v>
      </c>
      <c r="R87" s="17">
        <v>4085.47</v>
      </c>
      <c r="S87" s="17">
        <v>4088.73</v>
      </c>
      <c r="T87" s="17">
        <v>4111.22</v>
      </c>
      <c r="U87" s="17">
        <v>4088.71</v>
      </c>
      <c r="V87" s="17">
        <v>4112.1</v>
      </c>
      <c r="W87" s="17">
        <v>4102.11</v>
      </c>
      <c r="X87" s="17">
        <v>4028.25</v>
      </c>
      <c r="Y87" s="18">
        <v>3972.27</v>
      </c>
    </row>
    <row r="88" spans="1:25" ht="15.75">
      <c r="A88" s="15" t="str">
        <f t="shared" si="1"/>
        <v>12.03.2019</v>
      </c>
      <c r="B88" s="16">
        <v>3870.4</v>
      </c>
      <c r="C88" s="17">
        <v>3859.63</v>
      </c>
      <c r="D88" s="17">
        <v>3722.76</v>
      </c>
      <c r="E88" s="17">
        <v>3702.51</v>
      </c>
      <c r="F88" s="17">
        <v>3691.05</v>
      </c>
      <c r="G88" s="17">
        <v>3703.43</v>
      </c>
      <c r="H88" s="17">
        <v>3791.47</v>
      </c>
      <c r="I88" s="17">
        <v>3910.16</v>
      </c>
      <c r="J88" s="17">
        <v>4000.93</v>
      </c>
      <c r="K88" s="17">
        <v>4035.85</v>
      </c>
      <c r="L88" s="17">
        <v>4037.27</v>
      </c>
      <c r="M88" s="17">
        <v>4057.08</v>
      </c>
      <c r="N88" s="17">
        <v>4036.09</v>
      </c>
      <c r="O88" s="17">
        <v>4037.95</v>
      </c>
      <c r="P88" s="17">
        <v>4023.93</v>
      </c>
      <c r="Q88" s="17">
        <v>4018.38</v>
      </c>
      <c r="R88" s="17">
        <v>4006.84</v>
      </c>
      <c r="S88" s="17">
        <v>4010.4</v>
      </c>
      <c r="T88" s="17">
        <v>4018.59</v>
      </c>
      <c r="U88" s="17">
        <v>4024.6</v>
      </c>
      <c r="V88" s="17">
        <v>4032.93</v>
      </c>
      <c r="W88" s="17">
        <v>4025.92</v>
      </c>
      <c r="X88" s="17">
        <v>3977.87</v>
      </c>
      <c r="Y88" s="18">
        <v>3949.36</v>
      </c>
    </row>
    <row r="89" spans="1:25" ht="15.75">
      <c r="A89" s="15" t="str">
        <f t="shared" si="1"/>
        <v>13.03.2019</v>
      </c>
      <c r="B89" s="16">
        <v>3899.06</v>
      </c>
      <c r="C89" s="17">
        <v>3863.36</v>
      </c>
      <c r="D89" s="17">
        <v>3702.07</v>
      </c>
      <c r="E89" s="17">
        <v>3687.87</v>
      </c>
      <c r="F89" s="17">
        <v>3686.38</v>
      </c>
      <c r="G89" s="17">
        <v>3698.67</v>
      </c>
      <c r="H89" s="17">
        <v>3740.41</v>
      </c>
      <c r="I89" s="17">
        <v>3813.79</v>
      </c>
      <c r="J89" s="17">
        <v>3888.69</v>
      </c>
      <c r="K89" s="17">
        <v>4013.81</v>
      </c>
      <c r="L89" s="17">
        <v>4038.8</v>
      </c>
      <c r="M89" s="17">
        <v>4052.63</v>
      </c>
      <c r="N89" s="17">
        <v>4033.71</v>
      </c>
      <c r="O89" s="17">
        <v>4034.51</v>
      </c>
      <c r="P89" s="17">
        <v>4021.94</v>
      </c>
      <c r="Q89" s="17">
        <v>4014.4</v>
      </c>
      <c r="R89" s="17">
        <v>4023.78</v>
      </c>
      <c r="S89" s="17">
        <v>4024.16</v>
      </c>
      <c r="T89" s="17">
        <v>4034.8</v>
      </c>
      <c r="U89" s="17">
        <v>4027.92</v>
      </c>
      <c r="V89" s="17">
        <v>4039.4</v>
      </c>
      <c r="W89" s="17">
        <v>4029.61</v>
      </c>
      <c r="X89" s="17">
        <v>3982.78</v>
      </c>
      <c r="Y89" s="18">
        <v>3936.56</v>
      </c>
    </row>
    <row r="90" spans="1:25" ht="15.75">
      <c r="A90" s="15" t="str">
        <f t="shared" si="1"/>
        <v>14.03.2019</v>
      </c>
      <c r="B90" s="16">
        <v>3857.78</v>
      </c>
      <c r="C90" s="17">
        <v>3755.58</v>
      </c>
      <c r="D90" s="17">
        <v>3705.24</v>
      </c>
      <c r="E90" s="17">
        <v>3689.74</v>
      </c>
      <c r="F90" s="17">
        <v>3691.63</v>
      </c>
      <c r="G90" s="17">
        <v>3703.01</v>
      </c>
      <c r="H90" s="17">
        <v>3755.24</v>
      </c>
      <c r="I90" s="17">
        <v>3870.78</v>
      </c>
      <c r="J90" s="17">
        <v>3978.47</v>
      </c>
      <c r="K90" s="17">
        <v>4026.23</v>
      </c>
      <c r="L90" s="17">
        <v>4041.23</v>
      </c>
      <c r="M90" s="17">
        <v>4040.13</v>
      </c>
      <c r="N90" s="17">
        <v>4035.2</v>
      </c>
      <c r="O90" s="17">
        <v>4045.44</v>
      </c>
      <c r="P90" s="17">
        <v>4028.87</v>
      </c>
      <c r="Q90" s="17">
        <v>4026.7</v>
      </c>
      <c r="R90" s="17">
        <v>4023.52</v>
      </c>
      <c r="S90" s="17">
        <v>4026.31</v>
      </c>
      <c r="T90" s="17">
        <v>4038.27</v>
      </c>
      <c r="U90" s="17">
        <v>4034.87</v>
      </c>
      <c r="V90" s="17">
        <v>4043.43</v>
      </c>
      <c r="W90" s="17">
        <v>4042.15</v>
      </c>
      <c r="X90" s="17">
        <v>3994.53</v>
      </c>
      <c r="Y90" s="18">
        <v>3973.58</v>
      </c>
    </row>
    <row r="91" spans="1:25" ht="15.75">
      <c r="A91" s="15" t="str">
        <f t="shared" si="1"/>
        <v>15.03.2019</v>
      </c>
      <c r="B91" s="16">
        <v>3878.75</v>
      </c>
      <c r="C91" s="17">
        <v>3815.39</v>
      </c>
      <c r="D91" s="17">
        <v>3751.92</v>
      </c>
      <c r="E91" s="17">
        <v>3711.13</v>
      </c>
      <c r="F91" s="17">
        <v>3707.41</v>
      </c>
      <c r="G91" s="17">
        <v>3723.83</v>
      </c>
      <c r="H91" s="17">
        <v>3781.55</v>
      </c>
      <c r="I91" s="17">
        <v>3924.56</v>
      </c>
      <c r="J91" s="17">
        <v>3985.98</v>
      </c>
      <c r="K91" s="17">
        <v>4027.37</v>
      </c>
      <c r="L91" s="17">
        <v>4044.16</v>
      </c>
      <c r="M91" s="17">
        <v>4051.4</v>
      </c>
      <c r="N91" s="17">
        <v>4039.37</v>
      </c>
      <c r="O91" s="17">
        <v>4045.73</v>
      </c>
      <c r="P91" s="17">
        <v>4023.59</v>
      </c>
      <c r="Q91" s="17">
        <v>4020.84</v>
      </c>
      <c r="R91" s="17">
        <v>4018.14</v>
      </c>
      <c r="S91" s="17">
        <v>4018.51</v>
      </c>
      <c r="T91" s="17">
        <v>4031.12</v>
      </c>
      <c r="U91" s="17">
        <v>4026.5</v>
      </c>
      <c r="V91" s="17">
        <v>4039.65</v>
      </c>
      <c r="W91" s="17">
        <v>4043.1</v>
      </c>
      <c r="X91" s="17">
        <v>4018.94</v>
      </c>
      <c r="Y91" s="18">
        <v>3989.96</v>
      </c>
    </row>
    <row r="92" spans="1:25" ht="15.75">
      <c r="A92" s="15" t="str">
        <f t="shared" si="1"/>
        <v>16.03.2019</v>
      </c>
      <c r="B92" s="16">
        <v>3915.6</v>
      </c>
      <c r="C92" s="17">
        <v>3846.16</v>
      </c>
      <c r="D92" s="17">
        <v>3854.44</v>
      </c>
      <c r="E92" s="17">
        <v>3799.73</v>
      </c>
      <c r="F92" s="17">
        <v>3784.22</v>
      </c>
      <c r="G92" s="17">
        <v>3765.3</v>
      </c>
      <c r="H92" s="17">
        <v>3775.21</v>
      </c>
      <c r="I92" s="17">
        <v>3864.9</v>
      </c>
      <c r="J92" s="17">
        <v>3890.08</v>
      </c>
      <c r="K92" s="17">
        <v>3994.51</v>
      </c>
      <c r="L92" s="17">
        <v>4092.01</v>
      </c>
      <c r="M92" s="17">
        <v>4121.77</v>
      </c>
      <c r="N92" s="17">
        <v>4118.95</v>
      </c>
      <c r="O92" s="17">
        <v>4120</v>
      </c>
      <c r="P92" s="17">
        <v>4111.3</v>
      </c>
      <c r="Q92" s="17">
        <v>4065.04</v>
      </c>
      <c r="R92" s="17">
        <v>4035.2</v>
      </c>
      <c r="S92" s="17">
        <v>4037.27</v>
      </c>
      <c r="T92" s="17">
        <v>4042.49</v>
      </c>
      <c r="U92" s="17">
        <v>4043.79</v>
      </c>
      <c r="V92" s="17">
        <v>4110.62</v>
      </c>
      <c r="W92" s="17">
        <v>4103.7</v>
      </c>
      <c r="X92" s="17">
        <v>4055.57</v>
      </c>
      <c r="Y92" s="18">
        <v>3978.44</v>
      </c>
    </row>
    <row r="93" spans="1:25" ht="15.75">
      <c r="A93" s="15" t="str">
        <f t="shared" si="1"/>
        <v>17.03.2019</v>
      </c>
      <c r="B93" s="16">
        <v>3880.46</v>
      </c>
      <c r="C93" s="17">
        <v>3823.76</v>
      </c>
      <c r="D93" s="17">
        <v>3795.72</v>
      </c>
      <c r="E93" s="17">
        <v>3732.39</v>
      </c>
      <c r="F93" s="17">
        <v>3718.49</v>
      </c>
      <c r="G93" s="17">
        <v>3704.35</v>
      </c>
      <c r="H93" s="17">
        <v>3709.97</v>
      </c>
      <c r="I93" s="17">
        <v>3743.59</v>
      </c>
      <c r="J93" s="17">
        <v>3761.62</v>
      </c>
      <c r="K93" s="17">
        <v>3858.19</v>
      </c>
      <c r="L93" s="17">
        <v>3964.45</v>
      </c>
      <c r="M93" s="17">
        <v>4022.16</v>
      </c>
      <c r="N93" s="17">
        <v>4017.19</v>
      </c>
      <c r="O93" s="17">
        <v>4018.1</v>
      </c>
      <c r="P93" s="17">
        <v>4011.73</v>
      </c>
      <c r="Q93" s="17">
        <v>4000.21</v>
      </c>
      <c r="R93" s="17">
        <v>4011.25</v>
      </c>
      <c r="S93" s="17">
        <v>4022.23</v>
      </c>
      <c r="T93" s="17">
        <v>4035.76</v>
      </c>
      <c r="U93" s="17">
        <v>4053.54</v>
      </c>
      <c r="V93" s="17">
        <v>4090.29</v>
      </c>
      <c r="W93" s="17">
        <v>4081.68</v>
      </c>
      <c r="X93" s="17">
        <v>4037.6</v>
      </c>
      <c r="Y93" s="18">
        <v>3985.37</v>
      </c>
    </row>
    <row r="94" spans="1:25" ht="15.75">
      <c r="A94" s="15" t="str">
        <f t="shared" si="1"/>
        <v>18.03.2019</v>
      </c>
      <c r="B94" s="16">
        <v>3872.92</v>
      </c>
      <c r="C94" s="17">
        <v>3842.78</v>
      </c>
      <c r="D94" s="17">
        <v>3814.4</v>
      </c>
      <c r="E94" s="17">
        <v>3732.54</v>
      </c>
      <c r="F94" s="17">
        <v>3722.6</v>
      </c>
      <c r="G94" s="17">
        <v>3723.57</v>
      </c>
      <c r="H94" s="17">
        <v>3773.98</v>
      </c>
      <c r="I94" s="17">
        <v>3894.91</v>
      </c>
      <c r="J94" s="17">
        <v>3971.41</v>
      </c>
      <c r="K94" s="17">
        <v>4029.64</v>
      </c>
      <c r="L94" s="17">
        <v>4049.5</v>
      </c>
      <c r="M94" s="17">
        <v>4066.74</v>
      </c>
      <c r="N94" s="17">
        <v>4046.23</v>
      </c>
      <c r="O94" s="17">
        <v>4044.27</v>
      </c>
      <c r="P94" s="17">
        <v>4034.65</v>
      </c>
      <c r="Q94" s="17">
        <v>4028.87</v>
      </c>
      <c r="R94" s="17">
        <v>4023.97</v>
      </c>
      <c r="S94" s="17">
        <v>4025.4</v>
      </c>
      <c r="T94" s="17">
        <v>4043.31</v>
      </c>
      <c r="U94" s="17">
        <v>4031.54</v>
      </c>
      <c r="V94" s="17">
        <v>4048.86</v>
      </c>
      <c r="W94" s="17">
        <v>4039.02</v>
      </c>
      <c r="X94" s="17">
        <v>4001.74</v>
      </c>
      <c r="Y94" s="18">
        <v>3959.47</v>
      </c>
    </row>
    <row r="95" spans="1:25" ht="15.75">
      <c r="A95" s="15" t="str">
        <f t="shared" si="1"/>
        <v>19.03.2019</v>
      </c>
      <c r="B95" s="16">
        <v>3878.64</v>
      </c>
      <c r="C95" s="17">
        <v>3864.5</v>
      </c>
      <c r="D95" s="17">
        <v>3770.68</v>
      </c>
      <c r="E95" s="17">
        <v>3720.55</v>
      </c>
      <c r="F95" s="17">
        <v>3717.8</v>
      </c>
      <c r="G95" s="17">
        <v>3725.29</v>
      </c>
      <c r="H95" s="17">
        <v>3764.18</v>
      </c>
      <c r="I95" s="17">
        <v>3918.61</v>
      </c>
      <c r="J95" s="17">
        <v>3978.27</v>
      </c>
      <c r="K95" s="17">
        <v>4027.76</v>
      </c>
      <c r="L95" s="17">
        <v>4087.04</v>
      </c>
      <c r="M95" s="17">
        <v>4107.76</v>
      </c>
      <c r="N95" s="17">
        <v>4083.22</v>
      </c>
      <c r="O95" s="17">
        <v>4092.88</v>
      </c>
      <c r="P95" s="17">
        <v>4059.68</v>
      </c>
      <c r="Q95" s="17">
        <v>4067.55</v>
      </c>
      <c r="R95" s="17">
        <v>4055.24</v>
      </c>
      <c r="S95" s="17">
        <v>4057.79</v>
      </c>
      <c r="T95" s="17">
        <v>4077.04</v>
      </c>
      <c r="U95" s="17">
        <v>4077.44</v>
      </c>
      <c r="V95" s="17">
        <v>4101.37</v>
      </c>
      <c r="W95" s="17">
        <v>4078.98</v>
      </c>
      <c r="X95" s="17">
        <v>4041.97</v>
      </c>
      <c r="Y95" s="18">
        <v>3983.81</v>
      </c>
    </row>
    <row r="96" spans="1:25" ht="15.75">
      <c r="A96" s="15" t="str">
        <f t="shared" si="1"/>
        <v>20.03.2019</v>
      </c>
      <c r="B96" s="16">
        <v>3866.94</v>
      </c>
      <c r="C96" s="17">
        <v>3850.39</v>
      </c>
      <c r="D96" s="17">
        <v>3758.22</v>
      </c>
      <c r="E96" s="17">
        <v>3743</v>
      </c>
      <c r="F96" s="17">
        <v>3740.28</v>
      </c>
      <c r="G96" s="17">
        <v>3743.8</v>
      </c>
      <c r="H96" s="17">
        <v>3780.6</v>
      </c>
      <c r="I96" s="17">
        <v>3925.32</v>
      </c>
      <c r="J96" s="17">
        <v>3965.58</v>
      </c>
      <c r="K96" s="17">
        <v>4024.64</v>
      </c>
      <c r="L96" s="17">
        <v>4050.59</v>
      </c>
      <c r="M96" s="17">
        <v>4068.66</v>
      </c>
      <c r="N96" s="17">
        <v>4038.88</v>
      </c>
      <c r="O96" s="17">
        <v>4042</v>
      </c>
      <c r="P96" s="17">
        <v>4032.82</v>
      </c>
      <c r="Q96" s="17">
        <v>4020.29</v>
      </c>
      <c r="R96" s="17">
        <v>4019.41</v>
      </c>
      <c r="S96" s="17">
        <v>4025.66</v>
      </c>
      <c r="T96" s="17">
        <v>4032.01</v>
      </c>
      <c r="U96" s="17">
        <v>4030.4</v>
      </c>
      <c r="V96" s="17">
        <v>4044.59</v>
      </c>
      <c r="W96" s="17">
        <v>4034.14</v>
      </c>
      <c r="X96" s="17">
        <v>4000.34</v>
      </c>
      <c r="Y96" s="18">
        <v>3971.96</v>
      </c>
    </row>
    <row r="97" spans="1:25" ht="15.75">
      <c r="A97" s="15" t="str">
        <f t="shared" si="1"/>
        <v>21.03.2019</v>
      </c>
      <c r="B97" s="16">
        <v>3861.09</v>
      </c>
      <c r="C97" s="17">
        <v>3823.72</v>
      </c>
      <c r="D97" s="17">
        <v>3797.1</v>
      </c>
      <c r="E97" s="17">
        <v>3740.94</v>
      </c>
      <c r="F97" s="17">
        <v>3737.82</v>
      </c>
      <c r="G97" s="17">
        <v>3740.23</v>
      </c>
      <c r="H97" s="17">
        <v>3780.04</v>
      </c>
      <c r="I97" s="17">
        <v>3920.06</v>
      </c>
      <c r="J97" s="17">
        <v>3971.01</v>
      </c>
      <c r="K97" s="17">
        <v>4035.62</v>
      </c>
      <c r="L97" s="17">
        <v>4029.93</v>
      </c>
      <c r="M97" s="17">
        <v>4064.95</v>
      </c>
      <c r="N97" s="17">
        <v>4058.18</v>
      </c>
      <c r="O97" s="17">
        <v>4055.98</v>
      </c>
      <c r="P97" s="17">
        <v>4034.43</v>
      </c>
      <c r="Q97" s="17">
        <v>4035.58</v>
      </c>
      <c r="R97" s="17">
        <v>4019.9</v>
      </c>
      <c r="S97" s="17">
        <v>4012.6</v>
      </c>
      <c r="T97" s="17">
        <v>4030.06</v>
      </c>
      <c r="U97" s="17">
        <v>4041.84</v>
      </c>
      <c r="V97" s="17">
        <v>4059.03</v>
      </c>
      <c r="W97" s="17">
        <v>4082.48</v>
      </c>
      <c r="X97" s="17">
        <v>4011.27</v>
      </c>
      <c r="Y97" s="18">
        <v>3972.54</v>
      </c>
    </row>
    <row r="98" spans="1:25" ht="15.75">
      <c r="A98" s="15" t="str">
        <f t="shared" si="1"/>
        <v>22.03.2019</v>
      </c>
      <c r="B98" s="16">
        <v>3886.55</v>
      </c>
      <c r="C98" s="17">
        <v>3832.02</v>
      </c>
      <c r="D98" s="17">
        <v>3749.82</v>
      </c>
      <c r="E98" s="17">
        <v>3725.8</v>
      </c>
      <c r="F98" s="17">
        <v>3713.91</v>
      </c>
      <c r="G98" s="17">
        <v>3721.35</v>
      </c>
      <c r="H98" s="17">
        <v>3763.21</v>
      </c>
      <c r="I98" s="17">
        <v>3865.17</v>
      </c>
      <c r="J98" s="17">
        <v>3954.36</v>
      </c>
      <c r="K98" s="17">
        <v>4043.53</v>
      </c>
      <c r="L98" s="17">
        <v>4031.62</v>
      </c>
      <c r="M98" s="17">
        <v>4068.55</v>
      </c>
      <c r="N98" s="17">
        <v>4083.74</v>
      </c>
      <c r="O98" s="17">
        <v>4070.8</v>
      </c>
      <c r="P98" s="17">
        <v>4034.1</v>
      </c>
      <c r="Q98" s="17">
        <v>4042.86</v>
      </c>
      <c r="R98" s="17">
        <v>4054.8</v>
      </c>
      <c r="S98" s="17">
        <v>4033.37</v>
      </c>
      <c r="T98" s="17">
        <v>4043.24</v>
      </c>
      <c r="U98" s="17">
        <v>4057.7</v>
      </c>
      <c r="V98" s="17">
        <v>4079.62</v>
      </c>
      <c r="W98" s="17">
        <v>4079.05</v>
      </c>
      <c r="X98" s="17">
        <v>3984.94</v>
      </c>
      <c r="Y98" s="18">
        <v>3877.68</v>
      </c>
    </row>
    <row r="99" spans="1:25" ht="15.75">
      <c r="A99" s="15" t="str">
        <f t="shared" si="1"/>
        <v>23.03.2019</v>
      </c>
      <c r="B99" s="16">
        <v>3774.66</v>
      </c>
      <c r="C99" s="17">
        <v>3728.17</v>
      </c>
      <c r="D99" s="17">
        <v>3859.31</v>
      </c>
      <c r="E99" s="17">
        <v>3805.67</v>
      </c>
      <c r="F99" s="17">
        <v>3763.27</v>
      </c>
      <c r="G99" s="17">
        <v>3747.69</v>
      </c>
      <c r="H99" s="17">
        <v>3755.88</v>
      </c>
      <c r="I99" s="17">
        <v>3827.34</v>
      </c>
      <c r="J99" s="17">
        <v>3859.12</v>
      </c>
      <c r="K99" s="17">
        <v>3979.61</v>
      </c>
      <c r="L99" s="17">
        <v>4055.41</v>
      </c>
      <c r="M99" s="17">
        <v>4060.38</v>
      </c>
      <c r="N99" s="17">
        <v>4054.6</v>
      </c>
      <c r="O99" s="17">
        <v>4050.14</v>
      </c>
      <c r="P99" s="17">
        <v>4033.82</v>
      </c>
      <c r="Q99" s="17">
        <v>4019.74</v>
      </c>
      <c r="R99" s="17">
        <v>4010.53</v>
      </c>
      <c r="S99" s="17">
        <v>4018.54</v>
      </c>
      <c r="T99" s="17">
        <v>4029.58</v>
      </c>
      <c r="U99" s="17">
        <v>4044.93</v>
      </c>
      <c r="V99" s="17">
        <v>4051.32</v>
      </c>
      <c r="W99" s="17">
        <v>4063.13</v>
      </c>
      <c r="X99" s="17">
        <v>3994.61</v>
      </c>
      <c r="Y99" s="18">
        <v>3966.21</v>
      </c>
    </row>
    <row r="100" spans="1:25" ht="15.75">
      <c r="A100" s="15" t="str">
        <f t="shared" si="1"/>
        <v>24.03.2019</v>
      </c>
      <c r="B100" s="16">
        <v>3894.83</v>
      </c>
      <c r="C100" s="17">
        <v>3811.02</v>
      </c>
      <c r="D100" s="17">
        <v>3746.61</v>
      </c>
      <c r="E100" s="17">
        <v>3711.86</v>
      </c>
      <c r="F100" s="17">
        <v>3702.11</v>
      </c>
      <c r="G100" s="17">
        <v>3708.43</v>
      </c>
      <c r="H100" s="17">
        <v>3707.64</v>
      </c>
      <c r="I100" s="17">
        <v>3746.18</v>
      </c>
      <c r="J100" s="17">
        <v>3759.52</v>
      </c>
      <c r="K100" s="17">
        <v>3806.18</v>
      </c>
      <c r="L100" s="17">
        <v>3948.02</v>
      </c>
      <c r="M100" s="17">
        <v>3990.09</v>
      </c>
      <c r="N100" s="17">
        <v>3986.09</v>
      </c>
      <c r="O100" s="17">
        <v>3984.12</v>
      </c>
      <c r="P100" s="17">
        <v>3977.05</v>
      </c>
      <c r="Q100" s="17">
        <v>3975.35</v>
      </c>
      <c r="R100" s="17">
        <v>3977.05</v>
      </c>
      <c r="S100" s="17">
        <v>3979.96</v>
      </c>
      <c r="T100" s="17">
        <v>3984.16</v>
      </c>
      <c r="U100" s="17">
        <v>3991.27</v>
      </c>
      <c r="V100" s="17">
        <v>4009.57</v>
      </c>
      <c r="W100" s="17">
        <v>4007.07</v>
      </c>
      <c r="X100" s="17">
        <v>3953.36</v>
      </c>
      <c r="Y100" s="18">
        <v>3844.1</v>
      </c>
    </row>
    <row r="101" spans="1:25" ht="15.75">
      <c r="A101" s="15" t="str">
        <f t="shared" si="1"/>
        <v>25.03.2019</v>
      </c>
      <c r="B101" s="16">
        <v>3797.87</v>
      </c>
      <c r="C101" s="17">
        <v>3760.51</v>
      </c>
      <c r="D101" s="17">
        <v>3717.87</v>
      </c>
      <c r="E101" s="17">
        <v>3703.8</v>
      </c>
      <c r="F101" s="17">
        <v>3695.61</v>
      </c>
      <c r="G101" s="17">
        <v>3718.28</v>
      </c>
      <c r="H101" s="17">
        <v>3758.28</v>
      </c>
      <c r="I101" s="17">
        <v>3832.71</v>
      </c>
      <c r="J101" s="17">
        <v>3913.68</v>
      </c>
      <c r="K101" s="17">
        <v>4004.94</v>
      </c>
      <c r="L101" s="17">
        <v>4008.98</v>
      </c>
      <c r="M101" s="17">
        <v>4037.56</v>
      </c>
      <c r="N101" s="17">
        <v>4020.7</v>
      </c>
      <c r="O101" s="17">
        <v>4027.11</v>
      </c>
      <c r="P101" s="17">
        <v>4005.46</v>
      </c>
      <c r="Q101" s="17">
        <v>3994.17</v>
      </c>
      <c r="R101" s="17">
        <v>3986.5</v>
      </c>
      <c r="S101" s="17">
        <v>3986.84</v>
      </c>
      <c r="T101" s="17">
        <v>3993.56</v>
      </c>
      <c r="U101" s="17">
        <v>4002.46</v>
      </c>
      <c r="V101" s="17">
        <v>4008.33</v>
      </c>
      <c r="W101" s="17">
        <v>4006.18</v>
      </c>
      <c r="X101" s="17">
        <v>3972.81</v>
      </c>
      <c r="Y101" s="18">
        <v>3921.05</v>
      </c>
    </row>
    <row r="102" spans="1:25" ht="15.75">
      <c r="A102" s="15" t="str">
        <f t="shared" si="1"/>
        <v>26.03.2019</v>
      </c>
      <c r="B102" s="16">
        <v>3807.75</v>
      </c>
      <c r="C102" s="17">
        <v>3781.73</v>
      </c>
      <c r="D102" s="17">
        <v>3740.75</v>
      </c>
      <c r="E102" s="17">
        <v>3705.33</v>
      </c>
      <c r="F102" s="17">
        <v>3704.12</v>
      </c>
      <c r="G102" s="17">
        <v>3736.86</v>
      </c>
      <c r="H102" s="17">
        <v>3766.84</v>
      </c>
      <c r="I102" s="17">
        <v>3859.78</v>
      </c>
      <c r="J102" s="17">
        <v>3909.25</v>
      </c>
      <c r="K102" s="17">
        <v>3991.94</v>
      </c>
      <c r="L102" s="17">
        <v>3997.4</v>
      </c>
      <c r="M102" s="17">
        <v>3999.29</v>
      </c>
      <c r="N102" s="17">
        <v>3989.83</v>
      </c>
      <c r="O102" s="17">
        <v>3991.23</v>
      </c>
      <c r="P102" s="17">
        <v>3984.12</v>
      </c>
      <c r="Q102" s="17">
        <v>3981.59</v>
      </c>
      <c r="R102" s="17">
        <v>3978.72</v>
      </c>
      <c r="S102" s="17">
        <v>3976.04</v>
      </c>
      <c r="T102" s="17">
        <v>3986.2</v>
      </c>
      <c r="U102" s="17">
        <v>3993.68</v>
      </c>
      <c r="V102" s="17">
        <v>3999.89</v>
      </c>
      <c r="W102" s="17">
        <v>4002.64</v>
      </c>
      <c r="X102" s="17">
        <v>3972.96</v>
      </c>
      <c r="Y102" s="18">
        <v>3918.3</v>
      </c>
    </row>
    <row r="103" spans="1:25" ht="15.75">
      <c r="A103" s="15" t="str">
        <f t="shared" si="1"/>
        <v>27.03.2019</v>
      </c>
      <c r="B103" s="16">
        <v>3841.06</v>
      </c>
      <c r="C103" s="17">
        <v>3787.28</v>
      </c>
      <c r="D103" s="17">
        <v>3757.82</v>
      </c>
      <c r="E103" s="17">
        <v>3734.2</v>
      </c>
      <c r="F103" s="17">
        <v>3725.56</v>
      </c>
      <c r="G103" s="17">
        <v>3758.7</v>
      </c>
      <c r="H103" s="17">
        <v>3793.56</v>
      </c>
      <c r="I103" s="17">
        <v>3836.99</v>
      </c>
      <c r="J103" s="17">
        <v>3849.99</v>
      </c>
      <c r="K103" s="17">
        <v>4009.04</v>
      </c>
      <c r="L103" s="17">
        <v>4009.65</v>
      </c>
      <c r="M103" s="17">
        <v>4054.95</v>
      </c>
      <c r="N103" s="17">
        <v>4034.09</v>
      </c>
      <c r="O103" s="17">
        <v>4037.29</v>
      </c>
      <c r="P103" s="17">
        <v>4008.18</v>
      </c>
      <c r="Q103" s="17">
        <v>4003.64</v>
      </c>
      <c r="R103" s="17">
        <v>3998.95</v>
      </c>
      <c r="S103" s="17">
        <v>3988.92</v>
      </c>
      <c r="T103" s="17">
        <v>3993.4</v>
      </c>
      <c r="U103" s="17">
        <v>4007.77</v>
      </c>
      <c r="V103" s="17">
        <v>4014.06</v>
      </c>
      <c r="W103" s="17">
        <v>4014.91</v>
      </c>
      <c r="X103" s="17">
        <v>3994.82</v>
      </c>
      <c r="Y103" s="18">
        <v>3962.86</v>
      </c>
    </row>
    <row r="104" spans="1:25" ht="15.75">
      <c r="A104" s="15" t="str">
        <f t="shared" si="1"/>
        <v>28.03.2019</v>
      </c>
      <c r="B104" s="16">
        <v>3880.21</v>
      </c>
      <c r="C104" s="17">
        <v>3819.99</v>
      </c>
      <c r="D104" s="17">
        <v>3830.98</v>
      </c>
      <c r="E104" s="17">
        <v>3748.31</v>
      </c>
      <c r="F104" s="17">
        <v>3745.47</v>
      </c>
      <c r="G104" s="17">
        <v>3748.05</v>
      </c>
      <c r="H104" s="17">
        <v>3776.19</v>
      </c>
      <c r="I104" s="17">
        <v>3910.05</v>
      </c>
      <c r="J104" s="17">
        <v>3947.91</v>
      </c>
      <c r="K104" s="17">
        <v>3977.64</v>
      </c>
      <c r="L104" s="17">
        <v>4004.38</v>
      </c>
      <c r="M104" s="17">
        <v>4048.49</v>
      </c>
      <c r="N104" s="17">
        <v>4031.51</v>
      </c>
      <c r="O104" s="17">
        <v>4037.47</v>
      </c>
      <c r="P104" s="17">
        <v>4012.53</v>
      </c>
      <c r="Q104" s="17">
        <v>4000.77</v>
      </c>
      <c r="R104" s="17">
        <v>3978.97</v>
      </c>
      <c r="S104" s="17">
        <v>3950.05</v>
      </c>
      <c r="T104" s="17">
        <v>3955.53</v>
      </c>
      <c r="U104" s="17">
        <v>3966.39</v>
      </c>
      <c r="V104" s="17">
        <v>3976.07</v>
      </c>
      <c r="W104" s="17">
        <v>4023.06</v>
      </c>
      <c r="X104" s="17">
        <v>3970.81</v>
      </c>
      <c r="Y104" s="18">
        <v>3917.08</v>
      </c>
    </row>
    <row r="105" spans="1:25" ht="15.75">
      <c r="A105" s="15" t="str">
        <f t="shared" si="1"/>
        <v>29.03.2019</v>
      </c>
      <c r="B105" s="16">
        <v>3834.58</v>
      </c>
      <c r="C105" s="17">
        <v>3809.1</v>
      </c>
      <c r="D105" s="17">
        <v>3819.24</v>
      </c>
      <c r="E105" s="17">
        <v>3727.48</v>
      </c>
      <c r="F105" s="17">
        <v>3728.04</v>
      </c>
      <c r="G105" s="17">
        <v>3749.46</v>
      </c>
      <c r="H105" s="17">
        <v>3778.82</v>
      </c>
      <c r="I105" s="17">
        <v>3905.7</v>
      </c>
      <c r="J105" s="17">
        <v>3978.25</v>
      </c>
      <c r="K105" s="17">
        <v>4053.67</v>
      </c>
      <c r="L105" s="17">
        <v>4068.96</v>
      </c>
      <c r="M105" s="17">
        <v>4092.06</v>
      </c>
      <c r="N105" s="17">
        <v>4067.08</v>
      </c>
      <c r="O105" s="17">
        <v>4078.35</v>
      </c>
      <c r="P105" s="17">
        <v>4055.28</v>
      </c>
      <c r="Q105" s="17">
        <v>4052.56</v>
      </c>
      <c r="R105" s="17">
        <v>4047.39</v>
      </c>
      <c r="S105" s="17">
        <v>4045.34</v>
      </c>
      <c r="T105" s="17">
        <v>4049.96</v>
      </c>
      <c r="U105" s="17">
        <v>4054.04</v>
      </c>
      <c r="V105" s="17">
        <v>4056.48</v>
      </c>
      <c r="W105" s="17">
        <v>4062.1</v>
      </c>
      <c r="X105" s="17">
        <v>4043.47</v>
      </c>
      <c r="Y105" s="18">
        <v>3993.45</v>
      </c>
    </row>
    <row r="106" spans="1:25" ht="15.75">
      <c r="A106" s="15" t="str">
        <f t="shared" si="1"/>
        <v>30.03.2019</v>
      </c>
      <c r="B106" s="16">
        <v>3880.95</v>
      </c>
      <c r="C106" s="17">
        <v>3830.2</v>
      </c>
      <c r="D106" s="17">
        <v>3821.58</v>
      </c>
      <c r="E106" s="17">
        <v>3821.03</v>
      </c>
      <c r="F106" s="17">
        <v>3763.06</v>
      </c>
      <c r="G106" s="17">
        <v>3768.19</v>
      </c>
      <c r="H106" s="17">
        <v>3808.81</v>
      </c>
      <c r="I106" s="17">
        <v>3838.39</v>
      </c>
      <c r="J106" s="17">
        <v>3879.11</v>
      </c>
      <c r="K106" s="17">
        <v>4027.8</v>
      </c>
      <c r="L106" s="17">
        <v>4105.62</v>
      </c>
      <c r="M106" s="17">
        <v>4112.37</v>
      </c>
      <c r="N106" s="17">
        <v>4105.63</v>
      </c>
      <c r="O106" s="17">
        <v>4108.8</v>
      </c>
      <c r="P106" s="17">
        <v>4098.79</v>
      </c>
      <c r="Q106" s="17">
        <v>4079.91</v>
      </c>
      <c r="R106" s="17">
        <v>4073.11</v>
      </c>
      <c r="S106" s="17">
        <v>4058.53</v>
      </c>
      <c r="T106" s="17">
        <v>4069.72</v>
      </c>
      <c r="U106" s="17">
        <v>4078.63</v>
      </c>
      <c r="V106" s="17">
        <v>4091.02</v>
      </c>
      <c r="W106" s="17">
        <v>4063.35</v>
      </c>
      <c r="X106" s="17">
        <v>4039.57</v>
      </c>
      <c r="Y106" s="18">
        <v>3992.75</v>
      </c>
    </row>
    <row r="107" spans="1:25" ht="16.5" thickBot="1">
      <c r="A107" s="19" t="str">
        <f t="shared" si="1"/>
        <v>31.03.2019</v>
      </c>
      <c r="B107" s="20">
        <v>3848.21</v>
      </c>
      <c r="C107" s="21">
        <v>3808.3</v>
      </c>
      <c r="D107" s="21">
        <v>3766.88</v>
      </c>
      <c r="E107" s="21">
        <v>3753.94</v>
      </c>
      <c r="F107" s="21">
        <v>3734.99</v>
      </c>
      <c r="G107" s="21">
        <v>3733.88</v>
      </c>
      <c r="H107" s="21">
        <v>3737.85</v>
      </c>
      <c r="I107" s="21">
        <v>3748.73</v>
      </c>
      <c r="J107" s="21">
        <v>3763.63</v>
      </c>
      <c r="K107" s="21">
        <v>3798.19</v>
      </c>
      <c r="L107" s="21">
        <v>3924.36</v>
      </c>
      <c r="M107" s="21">
        <v>3953.85</v>
      </c>
      <c r="N107" s="21">
        <v>3952.55</v>
      </c>
      <c r="O107" s="21">
        <v>3948.79</v>
      </c>
      <c r="P107" s="21">
        <v>3945.68</v>
      </c>
      <c r="Q107" s="21">
        <v>3940.94</v>
      </c>
      <c r="R107" s="21">
        <v>3941.84</v>
      </c>
      <c r="S107" s="21">
        <v>3946.49</v>
      </c>
      <c r="T107" s="21">
        <v>3963.55</v>
      </c>
      <c r="U107" s="21">
        <v>3989.57</v>
      </c>
      <c r="V107" s="21">
        <v>4026.61</v>
      </c>
      <c r="W107" s="21">
        <v>4066.79</v>
      </c>
      <c r="X107" s="21">
        <v>4019.74</v>
      </c>
      <c r="Y107" s="22">
        <v>3884.16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01.03.2019</v>
      </c>
      <c r="B111" s="11">
        <v>4290.23</v>
      </c>
      <c r="C111" s="12">
        <v>4282.17</v>
      </c>
      <c r="D111" s="12">
        <v>4234.8</v>
      </c>
      <c r="E111" s="12">
        <v>4221.68</v>
      </c>
      <c r="F111" s="12">
        <v>4209.96</v>
      </c>
      <c r="G111" s="12">
        <v>4219.53</v>
      </c>
      <c r="H111" s="12">
        <v>4253.49</v>
      </c>
      <c r="I111" s="12">
        <v>4322.33</v>
      </c>
      <c r="J111" s="12">
        <v>4407.27</v>
      </c>
      <c r="K111" s="12">
        <v>4487.27</v>
      </c>
      <c r="L111" s="12">
        <v>4462.74</v>
      </c>
      <c r="M111" s="12">
        <v>4454.34</v>
      </c>
      <c r="N111" s="12">
        <v>4445.03</v>
      </c>
      <c r="O111" s="12">
        <v>4447.46</v>
      </c>
      <c r="P111" s="12">
        <v>4443</v>
      </c>
      <c r="Q111" s="12">
        <v>4435.29</v>
      </c>
      <c r="R111" s="12">
        <v>4433.18</v>
      </c>
      <c r="S111" s="12">
        <v>4448.2</v>
      </c>
      <c r="T111" s="12">
        <v>4459.13</v>
      </c>
      <c r="U111" s="12">
        <v>4456.65</v>
      </c>
      <c r="V111" s="12">
        <v>4449.91</v>
      </c>
      <c r="W111" s="12">
        <v>4450.26</v>
      </c>
      <c r="X111" s="12">
        <v>4432.34</v>
      </c>
      <c r="Y111" s="13">
        <v>4396.64</v>
      </c>
      <c r="Z111" s="14"/>
    </row>
    <row r="112" spans="1:25" ht="15.75">
      <c r="A112" s="15" t="str">
        <f t="shared" si="2"/>
        <v>02.03.2019</v>
      </c>
      <c r="B112" s="16">
        <v>4313.59</v>
      </c>
      <c r="C112" s="17">
        <v>4330.65</v>
      </c>
      <c r="D112" s="17">
        <v>4372.67</v>
      </c>
      <c r="E112" s="17">
        <v>4294.14</v>
      </c>
      <c r="F112" s="17">
        <v>4293.93</v>
      </c>
      <c r="G112" s="17">
        <v>4266.16</v>
      </c>
      <c r="H112" s="17">
        <v>4283.53</v>
      </c>
      <c r="I112" s="17">
        <v>4316.76</v>
      </c>
      <c r="J112" s="17">
        <v>4364.52</v>
      </c>
      <c r="K112" s="17">
        <v>4501.02</v>
      </c>
      <c r="L112" s="17">
        <v>4590.87</v>
      </c>
      <c r="M112" s="17">
        <v>4603.32</v>
      </c>
      <c r="N112" s="17">
        <v>4592.9</v>
      </c>
      <c r="O112" s="17">
        <v>4580.59</v>
      </c>
      <c r="P112" s="17">
        <v>4555.46</v>
      </c>
      <c r="Q112" s="17">
        <v>4535.23</v>
      </c>
      <c r="R112" s="17">
        <v>4536.26</v>
      </c>
      <c r="S112" s="17">
        <v>4553.11</v>
      </c>
      <c r="T112" s="17">
        <v>4571.21</v>
      </c>
      <c r="U112" s="17">
        <v>4579.17</v>
      </c>
      <c r="V112" s="17">
        <v>4562.92</v>
      </c>
      <c r="W112" s="17">
        <v>4551.02</v>
      </c>
      <c r="X112" s="17">
        <v>4544.23</v>
      </c>
      <c r="Y112" s="18">
        <v>4471.54</v>
      </c>
    </row>
    <row r="113" spans="1:25" ht="15.75">
      <c r="A113" s="15" t="str">
        <f t="shared" si="2"/>
        <v>03.03.2019</v>
      </c>
      <c r="B113" s="16">
        <v>4361.12</v>
      </c>
      <c r="C113" s="17">
        <v>4323.35</v>
      </c>
      <c r="D113" s="17">
        <v>4231.13</v>
      </c>
      <c r="E113" s="17">
        <v>4203.47</v>
      </c>
      <c r="F113" s="17">
        <v>4190.41</v>
      </c>
      <c r="G113" s="17">
        <v>4163.94</v>
      </c>
      <c r="H113" s="17">
        <v>4189.89</v>
      </c>
      <c r="I113" s="17">
        <v>4232.08</v>
      </c>
      <c r="J113" s="17">
        <v>4240.16</v>
      </c>
      <c r="K113" s="17">
        <v>4321.25</v>
      </c>
      <c r="L113" s="17">
        <v>4342.61</v>
      </c>
      <c r="M113" s="17">
        <v>4473.06</v>
      </c>
      <c r="N113" s="17">
        <v>4470.83</v>
      </c>
      <c r="O113" s="17">
        <v>4467.58</v>
      </c>
      <c r="P113" s="17">
        <v>4454.02</v>
      </c>
      <c r="Q113" s="17">
        <v>4443.25</v>
      </c>
      <c r="R113" s="17">
        <v>4442.67</v>
      </c>
      <c r="S113" s="17">
        <v>4465.33</v>
      </c>
      <c r="T113" s="17">
        <v>4487.44</v>
      </c>
      <c r="U113" s="17">
        <v>4494.18</v>
      </c>
      <c r="V113" s="17">
        <v>4506.78</v>
      </c>
      <c r="W113" s="17">
        <v>4489.96</v>
      </c>
      <c r="X113" s="17">
        <v>4453.26</v>
      </c>
      <c r="Y113" s="18">
        <v>4384.94</v>
      </c>
    </row>
    <row r="114" spans="1:25" ht="15.75">
      <c r="A114" s="15" t="str">
        <f t="shared" si="2"/>
        <v>04.03.2019</v>
      </c>
      <c r="B114" s="16">
        <v>4282.64</v>
      </c>
      <c r="C114" s="17">
        <v>4256.73</v>
      </c>
      <c r="D114" s="17">
        <v>4195.27</v>
      </c>
      <c r="E114" s="17">
        <v>4185.46</v>
      </c>
      <c r="F114" s="17">
        <v>4179.94</v>
      </c>
      <c r="G114" s="17">
        <v>4191.26</v>
      </c>
      <c r="H114" s="17">
        <v>4239.45</v>
      </c>
      <c r="I114" s="17">
        <v>4341.83</v>
      </c>
      <c r="J114" s="17">
        <v>4479.03</v>
      </c>
      <c r="K114" s="17">
        <v>4524.81</v>
      </c>
      <c r="L114" s="17">
        <v>4515.7</v>
      </c>
      <c r="M114" s="17">
        <v>4529.7</v>
      </c>
      <c r="N114" s="17">
        <v>4492.11</v>
      </c>
      <c r="O114" s="17">
        <v>4526.62</v>
      </c>
      <c r="P114" s="17">
        <v>4482.52</v>
      </c>
      <c r="Q114" s="17">
        <v>4490.64</v>
      </c>
      <c r="R114" s="17">
        <v>4482.52</v>
      </c>
      <c r="S114" s="17">
        <v>4486.14</v>
      </c>
      <c r="T114" s="17">
        <v>4501.34</v>
      </c>
      <c r="U114" s="17">
        <v>4480.75</v>
      </c>
      <c r="V114" s="17">
        <v>4473.1</v>
      </c>
      <c r="W114" s="17">
        <v>4453.34</v>
      </c>
      <c r="X114" s="17">
        <v>4422.9</v>
      </c>
      <c r="Y114" s="18">
        <v>4380.61</v>
      </c>
    </row>
    <row r="115" spans="1:25" ht="15.75">
      <c r="A115" s="15" t="str">
        <f t="shared" si="2"/>
        <v>05.03.2019</v>
      </c>
      <c r="B115" s="16">
        <v>4274.35</v>
      </c>
      <c r="C115" s="17">
        <v>4234.85</v>
      </c>
      <c r="D115" s="17">
        <v>4205.31</v>
      </c>
      <c r="E115" s="17">
        <v>4180.01</v>
      </c>
      <c r="F115" s="17">
        <v>4173.59</v>
      </c>
      <c r="G115" s="17">
        <v>4186.43</v>
      </c>
      <c r="H115" s="17">
        <v>4227.04</v>
      </c>
      <c r="I115" s="17">
        <v>4333.66</v>
      </c>
      <c r="J115" s="17">
        <v>4484.07</v>
      </c>
      <c r="K115" s="17">
        <v>4569.87</v>
      </c>
      <c r="L115" s="17">
        <v>4587.44</v>
      </c>
      <c r="M115" s="17">
        <v>4584.66</v>
      </c>
      <c r="N115" s="17">
        <v>4579.15</v>
      </c>
      <c r="O115" s="17">
        <v>4583.63</v>
      </c>
      <c r="P115" s="17">
        <v>4555.38</v>
      </c>
      <c r="Q115" s="17">
        <v>4551.65</v>
      </c>
      <c r="R115" s="17">
        <v>4546.28</v>
      </c>
      <c r="S115" s="17">
        <v>4552.99</v>
      </c>
      <c r="T115" s="17">
        <v>4574.92</v>
      </c>
      <c r="U115" s="17">
        <v>4568.29</v>
      </c>
      <c r="V115" s="17">
        <v>4562.83</v>
      </c>
      <c r="W115" s="17">
        <v>4548.21</v>
      </c>
      <c r="X115" s="17">
        <v>4456.6</v>
      </c>
      <c r="Y115" s="18">
        <v>4378.66</v>
      </c>
    </row>
    <row r="116" spans="1:25" ht="15.75">
      <c r="A116" s="15" t="str">
        <f t="shared" si="2"/>
        <v>06.03.2019</v>
      </c>
      <c r="B116" s="16">
        <v>4262.88</v>
      </c>
      <c r="C116" s="17">
        <v>4256.82</v>
      </c>
      <c r="D116" s="17">
        <v>4250.89</v>
      </c>
      <c r="E116" s="17">
        <v>4220.17</v>
      </c>
      <c r="F116" s="17">
        <v>4214.66</v>
      </c>
      <c r="G116" s="17">
        <v>4229.5</v>
      </c>
      <c r="H116" s="17">
        <v>4273.84</v>
      </c>
      <c r="I116" s="17">
        <v>4423.26</v>
      </c>
      <c r="J116" s="17">
        <v>4503.1</v>
      </c>
      <c r="K116" s="17">
        <v>4584.8</v>
      </c>
      <c r="L116" s="17">
        <v>4613.59</v>
      </c>
      <c r="M116" s="17">
        <v>4620.2</v>
      </c>
      <c r="N116" s="17">
        <v>4671.54</v>
      </c>
      <c r="O116" s="17">
        <v>4675.2</v>
      </c>
      <c r="P116" s="17">
        <v>4626.48</v>
      </c>
      <c r="Q116" s="17">
        <v>4627.08</v>
      </c>
      <c r="R116" s="17">
        <v>4627.92</v>
      </c>
      <c r="S116" s="17">
        <v>4636.47</v>
      </c>
      <c r="T116" s="17">
        <v>4634.44</v>
      </c>
      <c r="U116" s="17">
        <v>4612.02</v>
      </c>
      <c r="V116" s="17">
        <v>4610.05</v>
      </c>
      <c r="W116" s="17">
        <v>4614.91</v>
      </c>
      <c r="X116" s="17">
        <v>4553.63</v>
      </c>
      <c r="Y116" s="18">
        <v>4421.64</v>
      </c>
    </row>
    <row r="117" spans="1:25" ht="15.75">
      <c r="A117" s="15" t="str">
        <f t="shared" si="2"/>
        <v>07.03.2019</v>
      </c>
      <c r="B117" s="16">
        <v>4274.05</v>
      </c>
      <c r="C117" s="17">
        <v>4257.07</v>
      </c>
      <c r="D117" s="17">
        <v>4234.42</v>
      </c>
      <c r="E117" s="17">
        <v>4208.71</v>
      </c>
      <c r="F117" s="17">
        <v>4206.2</v>
      </c>
      <c r="G117" s="17">
        <v>4222.8</v>
      </c>
      <c r="H117" s="17">
        <v>4251.62</v>
      </c>
      <c r="I117" s="17">
        <v>4348.8</v>
      </c>
      <c r="J117" s="17">
        <v>4477.37</v>
      </c>
      <c r="K117" s="17">
        <v>4542.8</v>
      </c>
      <c r="L117" s="17">
        <v>4553.42</v>
      </c>
      <c r="M117" s="17">
        <v>4555.89</v>
      </c>
      <c r="N117" s="17">
        <v>4556.66</v>
      </c>
      <c r="O117" s="17">
        <v>4543.56</v>
      </c>
      <c r="P117" s="17">
        <v>4540.63</v>
      </c>
      <c r="Q117" s="17">
        <v>4535.85</v>
      </c>
      <c r="R117" s="17">
        <v>4536.75</v>
      </c>
      <c r="S117" s="17">
        <v>4545.66</v>
      </c>
      <c r="T117" s="17">
        <v>4566.01</v>
      </c>
      <c r="U117" s="17">
        <v>4590.03</v>
      </c>
      <c r="V117" s="17">
        <v>4586.76</v>
      </c>
      <c r="W117" s="17">
        <v>4550.47</v>
      </c>
      <c r="X117" s="17">
        <v>4504.36</v>
      </c>
      <c r="Y117" s="18">
        <v>4470.52</v>
      </c>
    </row>
    <row r="118" spans="1:25" ht="15.75">
      <c r="A118" s="15" t="str">
        <f t="shared" si="2"/>
        <v>08.03.2019</v>
      </c>
      <c r="B118" s="16">
        <v>4394.17</v>
      </c>
      <c r="C118" s="17">
        <v>4316.17</v>
      </c>
      <c r="D118" s="17">
        <v>4390.71</v>
      </c>
      <c r="E118" s="17">
        <v>4285.36</v>
      </c>
      <c r="F118" s="17">
        <v>4269.07</v>
      </c>
      <c r="G118" s="17">
        <v>4267.18</v>
      </c>
      <c r="H118" s="17">
        <v>4286.17</v>
      </c>
      <c r="I118" s="17">
        <v>4314.04</v>
      </c>
      <c r="J118" s="17">
        <v>4365.1</v>
      </c>
      <c r="K118" s="17">
        <v>4497.94</v>
      </c>
      <c r="L118" s="17">
        <v>4577.64</v>
      </c>
      <c r="M118" s="17">
        <v>4615.37</v>
      </c>
      <c r="N118" s="17">
        <v>4614.45</v>
      </c>
      <c r="O118" s="17">
        <v>4613.57</v>
      </c>
      <c r="P118" s="17">
        <v>4588.7</v>
      </c>
      <c r="Q118" s="17">
        <v>4584.75</v>
      </c>
      <c r="R118" s="17">
        <v>4579.43</v>
      </c>
      <c r="S118" s="17">
        <v>4579.37</v>
      </c>
      <c r="T118" s="17">
        <v>4598.18</v>
      </c>
      <c r="U118" s="17">
        <v>4617.85</v>
      </c>
      <c r="V118" s="17">
        <v>4636.87</v>
      </c>
      <c r="W118" s="17">
        <v>4637.55</v>
      </c>
      <c r="X118" s="17">
        <v>4613.04</v>
      </c>
      <c r="Y118" s="18">
        <v>4552.53</v>
      </c>
    </row>
    <row r="119" spans="1:25" ht="15.75">
      <c r="A119" s="15" t="str">
        <f t="shared" si="2"/>
        <v>09.03.2019</v>
      </c>
      <c r="B119" s="16">
        <v>4470.09</v>
      </c>
      <c r="C119" s="17">
        <v>4420.01</v>
      </c>
      <c r="D119" s="17">
        <v>4382.49</v>
      </c>
      <c r="E119" s="17">
        <v>4302.45</v>
      </c>
      <c r="F119" s="17">
        <v>4283.53</v>
      </c>
      <c r="G119" s="17">
        <v>4272.77</v>
      </c>
      <c r="H119" s="17">
        <v>4281.16</v>
      </c>
      <c r="I119" s="17">
        <v>4323.72</v>
      </c>
      <c r="J119" s="17">
        <v>4353.06</v>
      </c>
      <c r="K119" s="17">
        <v>4524.91</v>
      </c>
      <c r="L119" s="17">
        <v>4667.07</v>
      </c>
      <c r="M119" s="17">
        <v>4685.43</v>
      </c>
      <c r="N119" s="17">
        <v>4683.52</v>
      </c>
      <c r="O119" s="17">
        <v>4676.87</v>
      </c>
      <c r="P119" s="17">
        <v>4661.56</v>
      </c>
      <c r="Q119" s="17">
        <v>4655.13</v>
      </c>
      <c r="R119" s="17">
        <v>4656.83</v>
      </c>
      <c r="S119" s="17">
        <v>4669.22</v>
      </c>
      <c r="T119" s="17">
        <v>4686.09</v>
      </c>
      <c r="U119" s="17">
        <v>4692.29</v>
      </c>
      <c r="V119" s="17">
        <v>4694.15</v>
      </c>
      <c r="W119" s="17">
        <v>4689.47</v>
      </c>
      <c r="X119" s="17">
        <v>4634.79</v>
      </c>
      <c r="Y119" s="18">
        <v>4557.79</v>
      </c>
    </row>
    <row r="120" spans="1:25" ht="15.75">
      <c r="A120" s="15" t="str">
        <f t="shared" si="2"/>
        <v>10.03.2019</v>
      </c>
      <c r="B120" s="16">
        <v>4489.86</v>
      </c>
      <c r="C120" s="17">
        <v>4419.05</v>
      </c>
      <c r="D120" s="17">
        <v>4416.67</v>
      </c>
      <c r="E120" s="17">
        <v>4335.08</v>
      </c>
      <c r="F120" s="17">
        <v>4303.31</v>
      </c>
      <c r="G120" s="17">
        <v>4268.89</v>
      </c>
      <c r="H120" s="17">
        <v>4283.87</v>
      </c>
      <c r="I120" s="17">
        <v>4335.76</v>
      </c>
      <c r="J120" s="17">
        <v>4444.35</v>
      </c>
      <c r="K120" s="17">
        <v>4482.28</v>
      </c>
      <c r="L120" s="17">
        <v>4594.78</v>
      </c>
      <c r="M120" s="17">
        <v>4677.57</v>
      </c>
      <c r="N120" s="17">
        <v>4673.26</v>
      </c>
      <c r="O120" s="17">
        <v>4663.97</v>
      </c>
      <c r="P120" s="17">
        <v>4652.29</v>
      </c>
      <c r="Q120" s="17">
        <v>4640.76</v>
      </c>
      <c r="R120" s="17">
        <v>4634.29</v>
      </c>
      <c r="S120" s="17">
        <v>4635.82</v>
      </c>
      <c r="T120" s="17">
        <v>4573.05</v>
      </c>
      <c r="U120" s="17">
        <v>4662.82</v>
      </c>
      <c r="V120" s="17">
        <v>4668.95</v>
      </c>
      <c r="W120" s="17">
        <v>4662.49</v>
      </c>
      <c r="X120" s="17">
        <v>4610.79</v>
      </c>
      <c r="Y120" s="18">
        <v>4539.63</v>
      </c>
    </row>
    <row r="121" spans="1:25" ht="15.75">
      <c r="A121" s="15" t="str">
        <f t="shared" si="2"/>
        <v>11.03.2019</v>
      </c>
      <c r="B121" s="16">
        <v>4340.48</v>
      </c>
      <c r="C121" s="17">
        <v>4384.96</v>
      </c>
      <c r="D121" s="17">
        <v>4296.78</v>
      </c>
      <c r="E121" s="17">
        <v>4266.33</v>
      </c>
      <c r="F121" s="17">
        <v>4238.99</v>
      </c>
      <c r="G121" s="17">
        <v>4244.85</v>
      </c>
      <c r="H121" s="17">
        <v>4295.97</v>
      </c>
      <c r="I121" s="17">
        <v>4479.79</v>
      </c>
      <c r="J121" s="17">
        <v>4562.48</v>
      </c>
      <c r="K121" s="17">
        <v>4731.06</v>
      </c>
      <c r="L121" s="17">
        <v>4740.44</v>
      </c>
      <c r="M121" s="17">
        <v>4743.91</v>
      </c>
      <c r="N121" s="17">
        <v>4737.44</v>
      </c>
      <c r="O121" s="17">
        <v>4736.22</v>
      </c>
      <c r="P121" s="17">
        <v>4704.15</v>
      </c>
      <c r="Q121" s="17">
        <v>4691.74</v>
      </c>
      <c r="R121" s="17">
        <v>4634.14</v>
      </c>
      <c r="S121" s="17">
        <v>4637.4</v>
      </c>
      <c r="T121" s="17">
        <v>4659.89</v>
      </c>
      <c r="U121" s="17">
        <v>4637.38</v>
      </c>
      <c r="V121" s="17">
        <v>4660.77</v>
      </c>
      <c r="W121" s="17">
        <v>4650.78</v>
      </c>
      <c r="X121" s="17">
        <v>4576.92</v>
      </c>
      <c r="Y121" s="18">
        <v>4520.94</v>
      </c>
    </row>
    <row r="122" spans="1:25" ht="15.75">
      <c r="A122" s="15" t="str">
        <f t="shared" si="2"/>
        <v>12.03.2019</v>
      </c>
      <c r="B122" s="16">
        <v>4419.07</v>
      </c>
      <c r="C122" s="17">
        <v>4408.3</v>
      </c>
      <c r="D122" s="17">
        <v>4271.43</v>
      </c>
      <c r="E122" s="17">
        <v>4251.18</v>
      </c>
      <c r="F122" s="17">
        <v>4239.72</v>
      </c>
      <c r="G122" s="17">
        <v>4252.1</v>
      </c>
      <c r="H122" s="17">
        <v>4340.14</v>
      </c>
      <c r="I122" s="17">
        <v>4458.83</v>
      </c>
      <c r="J122" s="17">
        <v>4549.6</v>
      </c>
      <c r="K122" s="17">
        <v>4584.52</v>
      </c>
      <c r="L122" s="17">
        <v>4585.94</v>
      </c>
      <c r="M122" s="17">
        <v>4605.75</v>
      </c>
      <c r="N122" s="17">
        <v>4584.76</v>
      </c>
      <c r="O122" s="17">
        <v>4586.62</v>
      </c>
      <c r="P122" s="17">
        <v>4572.6</v>
      </c>
      <c r="Q122" s="17">
        <v>4567.05</v>
      </c>
      <c r="R122" s="17">
        <v>4555.51</v>
      </c>
      <c r="S122" s="17">
        <v>4559.07</v>
      </c>
      <c r="T122" s="17">
        <v>4567.26</v>
      </c>
      <c r="U122" s="17">
        <v>4573.27</v>
      </c>
      <c r="V122" s="17">
        <v>4581.6</v>
      </c>
      <c r="W122" s="17">
        <v>4574.59</v>
      </c>
      <c r="X122" s="17">
        <v>4526.54</v>
      </c>
      <c r="Y122" s="18">
        <v>4498.03</v>
      </c>
    </row>
    <row r="123" spans="1:25" ht="15.75">
      <c r="A123" s="15" t="str">
        <f t="shared" si="2"/>
        <v>13.03.2019</v>
      </c>
      <c r="B123" s="16">
        <v>4447.73</v>
      </c>
      <c r="C123" s="17">
        <v>4412.03</v>
      </c>
      <c r="D123" s="17">
        <v>4250.74</v>
      </c>
      <c r="E123" s="17">
        <v>4236.54</v>
      </c>
      <c r="F123" s="17">
        <v>4235.05</v>
      </c>
      <c r="G123" s="17">
        <v>4247.34</v>
      </c>
      <c r="H123" s="17">
        <v>4289.08</v>
      </c>
      <c r="I123" s="17">
        <v>4362.46</v>
      </c>
      <c r="J123" s="17">
        <v>4437.36</v>
      </c>
      <c r="K123" s="17">
        <v>4562.48</v>
      </c>
      <c r="L123" s="17">
        <v>4587.47</v>
      </c>
      <c r="M123" s="17">
        <v>4601.3</v>
      </c>
      <c r="N123" s="17">
        <v>4582.38</v>
      </c>
      <c r="O123" s="17">
        <v>4583.18</v>
      </c>
      <c r="P123" s="17">
        <v>4570.61</v>
      </c>
      <c r="Q123" s="17">
        <v>4563.07</v>
      </c>
      <c r="R123" s="17">
        <v>4572.45</v>
      </c>
      <c r="S123" s="17">
        <v>4572.83</v>
      </c>
      <c r="T123" s="17">
        <v>4583.47</v>
      </c>
      <c r="U123" s="17">
        <v>4576.59</v>
      </c>
      <c r="V123" s="17">
        <v>4588.07</v>
      </c>
      <c r="W123" s="17">
        <v>4578.28</v>
      </c>
      <c r="X123" s="17">
        <v>4531.45</v>
      </c>
      <c r="Y123" s="18">
        <v>4485.23</v>
      </c>
    </row>
    <row r="124" spans="1:25" ht="15.75">
      <c r="A124" s="15" t="str">
        <f t="shared" si="2"/>
        <v>14.03.2019</v>
      </c>
      <c r="B124" s="16">
        <v>4406.45</v>
      </c>
      <c r="C124" s="17">
        <v>4304.25</v>
      </c>
      <c r="D124" s="17">
        <v>4253.91</v>
      </c>
      <c r="E124" s="17">
        <v>4238.41</v>
      </c>
      <c r="F124" s="17">
        <v>4240.3</v>
      </c>
      <c r="G124" s="17">
        <v>4251.68</v>
      </c>
      <c r="H124" s="17">
        <v>4303.91</v>
      </c>
      <c r="I124" s="17">
        <v>4419.45</v>
      </c>
      <c r="J124" s="17">
        <v>4527.14</v>
      </c>
      <c r="K124" s="17">
        <v>4574.9</v>
      </c>
      <c r="L124" s="17">
        <v>4589.9</v>
      </c>
      <c r="M124" s="17">
        <v>4588.8</v>
      </c>
      <c r="N124" s="17">
        <v>4583.87</v>
      </c>
      <c r="O124" s="17">
        <v>4594.11</v>
      </c>
      <c r="P124" s="17">
        <v>4577.54</v>
      </c>
      <c r="Q124" s="17">
        <v>4575.37</v>
      </c>
      <c r="R124" s="17">
        <v>4572.19</v>
      </c>
      <c r="S124" s="17">
        <v>4574.98</v>
      </c>
      <c r="T124" s="17">
        <v>4586.94</v>
      </c>
      <c r="U124" s="17">
        <v>4583.54</v>
      </c>
      <c r="V124" s="17">
        <v>4592.1</v>
      </c>
      <c r="W124" s="17">
        <v>4590.82</v>
      </c>
      <c r="X124" s="17">
        <v>4543.2</v>
      </c>
      <c r="Y124" s="18">
        <v>4522.25</v>
      </c>
    </row>
    <row r="125" spans="1:25" ht="15.75">
      <c r="A125" s="15" t="str">
        <f t="shared" si="2"/>
        <v>15.03.2019</v>
      </c>
      <c r="B125" s="16">
        <v>4427.42</v>
      </c>
      <c r="C125" s="17">
        <v>4364.06</v>
      </c>
      <c r="D125" s="17">
        <v>4300.59</v>
      </c>
      <c r="E125" s="17">
        <v>4259.8</v>
      </c>
      <c r="F125" s="17">
        <v>4256.08</v>
      </c>
      <c r="G125" s="17">
        <v>4272.5</v>
      </c>
      <c r="H125" s="17">
        <v>4330.22</v>
      </c>
      <c r="I125" s="17">
        <v>4473.23</v>
      </c>
      <c r="J125" s="17">
        <v>4534.65</v>
      </c>
      <c r="K125" s="17">
        <v>4576.04</v>
      </c>
      <c r="L125" s="17">
        <v>4592.83</v>
      </c>
      <c r="M125" s="17">
        <v>4600.07</v>
      </c>
      <c r="N125" s="17">
        <v>4588.04</v>
      </c>
      <c r="O125" s="17">
        <v>4594.4</v>
      </c>
      <c r="P125" s="17">
        <v>4572.26</v>
      </c>
      <c r="Q125" s="17">
        <v>4569.51</v>
      </c>
      <c r="R125" s="17">
        <v>4566.81</v>
      </c>
      <c r="S125" s="17">
        <v>4567.18</v>
      </c>
      <c r="T125" s="17">
        <v>4579.79</v>
      </c>
      <c r="U125" s="17">
        <v>4575.17</v>
      </c>
      <c r="V125" s="17">
        <v>4588.32</v>
      </c>
      <c r="W125" s="17">
        <v>4591.77</v>
      </c>
      <c r="X125" s="17">
        <v>4567.61</v>
      </c>
      <c r="Y125" s="18">
        <v>4538.63</v>
      </c>
    </row>
    <row r="126" spans="1:25" ht="15.75">
      <c r="A126" s="15" t="str">
        <f t="shared" si="2"/>
        <v>16.03.2019</v>
      </c>
      <c r="B126" s="16">
        <v>4464.27</v>
      </c>
      <c r="C126" s="17">
        <v>4394.83</v>
      </c>
      <c r="D126" s="17">
        <v>4403.11</v>
      </c>
      <c r="E126" s="17">
        <v>4348.4</v>
      </c>
      <c r="F126" s="17">
        <v>4332.89</v>
      </c>
      <c r="G126" s="17">
        <v>4313.97</v>
      </c>
      <c r="H126" s="17">
        <v>4323.88</v>
      </c>
      <c r="I126" s="17">
        <v>4413.57</v>
      </c>
      <c r="J126" s="17">
        <v>4438.75</v>
      </c>
      <c r="K126" s="17">
        <v>4543.18</v>
      </c>
      <c r="L126" s="17">
        <v>4640.68</v>
      </c>
      <c r="M126" s="17">
        <v>4670.44</v>
      </c>
      <c r="N126" s="17">
        <v>4667.62</v>
      </c>
      <c r="O126" s="17">
        <v>4668.67</v>
      </c>
      <c r="P126" s="17">
        <v>4659.97</v>
      </c>
      <c r="Q126" s="17">
        <v>4613.71</v>
      </c>
      <c r="R126" s="17">
        <v>4583.87</v>
      </c>
      <c r="S126" s="17">
        <v>4585.94</v>
      </c>
      <c r="T126" s="17">
        <v>4591.16</v>
      </c>
      <c r="U126" s="17">
        <v>4592.46</v>
      </c>
      <c r="V126" s="17">
        <v>4659.29</v>
      </c>
      <c r="W126" s="17">
        <v>4652.37</v>
      </c>
      <c r="X126" s="17">
        <v>4604.24</v>
      </c>
      <c r="Y126" s="18">
        <v>4527.11</v>
      </c>
    </row>
    <row r="127" spans="1:25" ht="15.75">
      <c r="A127" s="15" t="str">
        <f t="shared" si="2"/>
        <v>17.03.2019</v>
      </c>
      <c r="B127" s="16">
        <v>4429.13</v>
      </c>
      <c r="C127" s="17">
        <v>4372.43</v>
      </c>
      <c r="D127" s="17">
        <v>4344.39</v>
      </c>
      <c r="E127" s="17">
        <v>4281.06</v>
      </c>
      <c r="F127" s="17">
        <v>4267.16</v>
      </c>
      <c r="G127" s="17">
        <v>4253.02</v>
      </c>
      <c r="H127" s="17">
        <v>4258.64</v>
      </c>
      <c r="I127" s="17">
        <v>4292.26</v>
      </c>
      <c r="J127" s="17">
        <v>4310.29</v>
      </c>
      <c r="K127" s="17">
        <v>4406.86</v>
      </c>
      <c r="L127" s="17">
        <v>4513.12</v>
      </c>
      <c r="M127" s="17">
        <v>4570.83</v>
      </c>
      <c r="N127" s="17">
        <v>4565.86</v>
      </c>
      <c r="O127" s="17">
        <v>4566.77</v>
      </c>
      <c r="P127" s="17">
        <v>4560.4</v>
      </c>
      <c r="Q127" s="17">
        <v>4548.88</v>
      </c>
      <c r="R127" s="17">
        <v>4559.92</v>
      </c>
      <c r="S127" s="17">
        <v>4570.9</v>
      </c>
      <c r="T127" s="17">
        <v>4584.43</v>
      </c>
      <c r="U127" s="17">
        <v>4602.21</v>
      </c>
      <c r="V127" s="17">
        <v>4638.96</v>
      </c>
      <c r="W127" s="17">
        <v>4630.35</v>
      </c>
      <c r="X127" s="17">
        <v>4586.27</v>
      </c>
      <c r="Y127" s="18">
        <v>4534.04</v>
      </c>
    </row>
    <row r="128" spans="1:25" ht="15.75">
      <c r="A128" s="15" t="str">
        <f t="shared" si="2"/>
        <v>18.03.2019</v>
      </c>
      <c r="B128" s="16">
        <v>4421.59</v>
      </c>
      <c r="C128" s="17">
        <v>4391.45</v>
      </c>
      <c r="D128" s="17">
        <v>4363.07</v>
      </c>
      <c r="E128" s="17">
        <v>4281.21</v>
      </c>
      <c r="F128" s="17">
        <v>4271.27</v>
      </c>
      <c r="G128" s="17">
        <v>4272.24</v>
      </c>
      <c r="H128" s="17">
        <v>4322.65</v>
      </c>
      <c r="I128" s="17">
        <v>4443.58</v>
      </c>
      <c r="J128" s="17">
        <v>4520.08</v>
      </c>
      <c r="K128" s="17">
        <v>4578.31</v>
      </c>
      <c r="L128" s="17">
        <v>4598.17</v>
      </c>
      <c r="M128" s="17">
        <v>4615.41</v>
      </c>
      <c r="N128" s="17">
        <v>4594.9</v>
      </c>
      <c r="O128" s="17">
        <v>4592.94</v>
      </c>
      <c r="P128" s="17">
        <v>4583.32</v>
      </c>
      <c r="Q128" s="17">
        <v>4577.54</v>
      </c>
      <c r="R128" s="17">
        <v>4572.64</v>
      </c>
      <c r="S128" s="17">
        <v>4574.07</v>
      </c>
      <c r="T128" s="17">
        <v>4591.98</v>
      </c>
      <c r="U128" s="17">
        <v>4580.21</v>
      </c>
      <c r="V128" s="17">
        <v>4597.53</v>
      </c>
      <c r="W128" s="17">
        <v>4587.69</v>
      </c>
      <c r="X128" s="17">
        <v>4550.41</v>
      </c>
      <c r="Y128" s="18">
        <v>4508.14</v>
      </c>
    </row>
    <row r="129" spans="1:25" ht="15.75">
      <c r="A129" s="15" t="str">
        <f t="shared" si="2"/>
        <v>19.03.2019</v>
      </c>
      <c r="B129" s="16">
        <v>4427.31</v>
      </c>
      <c r="C129" s="17">
        <v>4413.17</v>
      </c>
      <c r="D129" s="17">
        <v>4319.35</v>
      </c>
      <c r="E129" s="17">
        <v>4269.22</v>
      </c>
      <c r="F129" s="17">
        <v>4266.47</v>
      </c>
      <c r="G129" s="17">
        <v>4273.96</v>
      </c>
      <c r="H129" s="17">
        <v>4312.85</v>
      </c>
      <c r="I129" s="17">
        <v>4467.28</v>
      </c>
      <c r="J129" s="17">
        <v>4526.94</v>
      </c>
      <c r="K129" s="17">
        <v>4576.43</v>
      </c>
      <c r="L129" s="17">
        <v>4635.71</v>
      </c>
      <c r="M129" s="17">
        <v>4656.43</v>
      </c>
      <c r="N129" s="17">
        <v>4631.89</v>
      </c>
      <c r="O129" s="17">
        <v>4641.55</v>
      </c>
      <c r="P129" s="17">
        <v>4608.35</v>
      </c>
      <c r="Q129" s="17">
        <v>4616.22</v>
      </c>
      <c r="R129" s="17">
        <v>4603.91</v>
      </c>
      <c r="S129" s="17">
        <v>4606.46</v>
      </c>
      <c r="T129" s="17">
        <v>4625.71</v>
      </c>
      <c r="U129" s="17">
        <v>4626.11</v>
      </c>
      <c r="V129" s="17">
        <v>4650.04</v>
      </c>
      <c r="W129" s="17">
        <v>4627.65</v>
      </c>
      <c r="X129" s="17">
        <v>4590.64</v>
      </c>
      <c r="Y129" s="18">
        <v>4532.48</v>
      </c>
    </row>
    <row r="130" spans="1:25" ht="15.75">
      <c r="A130" s="15" t="str">
        <f t="shared" si="2"/>
        <v>20.03.2019</v>
      </c>
      <c r="B130" s="16">
        <v>4415.61</v>
      </c>
      <c r="C130" s="17">
        <v>4399.06</v>
      </c>
      <c r="D130" s="17">
        <v>4306.89</v>
      </c>
      <c r="E130" s="17">
        <v>4291.67</v>
      </c>
      <c r="F130" s="17">
        <v>4288.95</v>
      </c>
      <c r="G130" s="17">
        <v>4292.47</v>
      </c>
      <c r="H130" s="17">
        <v>4329.27</v>
      </c>
      <c r="I130" s="17">
        <v>4473.99</v>
      </c>
      <c r="J130" s="17">
        <v>4514.25</v>
      </c>
      <c r="K130" s="17">
        <v>4573.31</v>
      </c>
      <c r="L130" s="17">
        <v>4599.26</v>
      </c>
      <c r="M130" s="17">
        <v>4617.33</v>
      </c>
      <c r="N130" s="17">
        <v>4587.55</v>
      </c>
      <c r="O130" s="17">
        <v>4590.67</v>
      </c>
      <c r="P130" s="17">
        <v>4581.49</v>
      </c>
      <c r="Q130" s="17">
        <v>4568.96</v>
      </c>
      <c r="R130" s="17">
        <v>4568.08</v>
      </c>
      <c r="S130" s="17">
        <v>4574.33</v>
      </c>
      <c r="T130" s="17">
        <v>4580.68</v>
      </c>
      <c r="U130" s="17">
        <v>4579.07</v>
      </c>
      <c r="V130" s="17">
        <v>4593.26</v>
      </c>
      <c r="W130" s="17">
        <v>4582.81</v>
      </c>
      <c r="X130" s="17">
        <v>4549.01</v>
      </c>
      <c r="Y130" s="18">
        <v>4520.63</v>
      </c>
    </row>
    <row r="131" spans="1:25" ht="15.75">
      <c r="A131" s="15" t="str">
        <f t="shared" si="2"/>
        <v>21.03.2019</v>
      </c>
      <c r="B131" s="16">
        <v>4409.76</v>
      </c>
      <c r="C131" s="17">
        <v>4372.39</v>
      </c>
      <c r="D131" s="17">
        <v>4345.77</v>
      </c>
      <c r="E131" s="17">
        <v>4289.61</v>
      </c>
      <c r="F131" s="17">
        <v>4286.49</v>
      </c>
      <c r="G131" s="17">
        <v>4288.9</v>
      </c>
      <c r="H131" s="17">
        <v>4328.71</v>
      </c>
      <c r="I131" s="17">
        <v>4468.73</v>
      </c>
      <c r="J131" s="17">
        <v>4519.68</v>
      </c>
      <c r="K131" s="17">
        <v>4584.29</v>
      </c>
      <c r="L131" s="17">
        <v>4578.6</v>
      </c>
      <c r="M131" s="17">
        <v>4613.62</v>
      </c>
      <c r="N131" s="17">
        <v>4606.85</v>
      </c>
      <c r="O131" s="17">
        <v>4604.65</v>
      </c>
      <c r="P131" s="17">
        <v>4583.1</v>
      </c>
      <c r="Q131" s="17">
        <v>4584.25</v>
      </c>
      <c r="R131" s="17">
        <v>4568.57</v>
      </c>
      <c r="S131" s="17">
        <v>4561.27</v>
      </c>
      <c r="T131" s="17">
        <v>4578.73</v>
      </c>
      <c r="U131" s="17">
        <v>4590.51</v>
      </c>
      <c r="V131" s="17">
        <v>4607.7</v>
      </c>
      <c r="W131" s="17">
        <v>4631.15</v>
      </c>
      <c r="X131" s="17">
        <v>4559.94</v>
      </c>
      <c r="Y131" s="18">
        <v>4521.21</v>
      </c>
    </row>
    <row r="132" spans="1:25" ht="15.75">
      <c r="A132" s="15" t="str">
        <f t="shared" si="2"/>
        <v>22.03.2019</v>
      </c>
      <c r="B132" s="16">
        <v>4435.22</v>
      </c>
      <c r="C132" s="17">
        <v>4380.69</v>
      </c>
      <c r="D132" s="17">
        <v>4298.49</v>
      </c>
      <c r="E132" s="17">
        <v>4274.47</v>
      </c>
      <c r="F132" s="17">
        <v>4262.58</v>
      </c>
      <c r="G132" s="17">
        <v>4270.02</v>
      </c>
      <c r="H132" s="17">
        <v>4311.88</v>
      </c>
      <c r="I132" s="17">
        <v>4413.84</v>
      </c>
      <c r="J132" s="17">
        <v>4503.03</v>
      </c>
      <c r="K132" s="17">
        <v>4592.2</v>
      </c>
      <c r="L132" s="17">
        <v>4580.29</v>
      </c>
      <c r="M132" s="17">
        <v>4617.22</v>
      </c>
      <c r="N132" s="17">
        <v>4632.41</v>
      </c>
      <c r="O132" s="17">
        <v>4619.47</v>
      </c>
      <c r="P132" s="17">
        <v>4582.77</v>
      </c>
      <c r="Q132" s="17">
        <v>4591.53</v>
      </c>
      <c r="R132" s="17">
        <v>4603.47</v>
      </c>
      <c r="S132" s="17">
        <v>4582.04</v>
      </c>
      <c r="T132" s="17">
        <v>4591.91</v>
      </c>
      <c r="U132" s="17">
        <v>4606.37</v>
      </c>
      <c r="V132" s="17">
        <v>4628.29</v>
      </c>
      <c r="W132" s="17">
        <v>4627.72</v>
      </c>
      <c r="X132" s="17">
        <v>4533.61</v>
      </c>
      <c r="Y132" s="18">
        <v>4426.35</v>
      </c>
    </row>
    <row r="133" spans="1:25" ht="15.75">
      <c r="A133" s="15" t="str">
        <f t="shared" si="2"/>
        <v>23.03.2019</v>
      </c>
      <c r="B133" s="16">
        <v>4323.33</v>
      </c>
      <c r="C133" s="17">
        <v>4276.84</v>
      </c>
      <c r="D133" s="17">
        <v>4407.98</v>
      </c>
      <c r="E133" s="17">
        <v>4354.34</v>
      </c>
      <c r="F133" s="17">
        <v>4311.94</v>
      </c>
      <c r="G133" s="17">
        <v>4296.36</v>
      </c>
      <c r="H133" s="17">
        <v>4304.55</v>
      </c>
      <c r="I133" s="17">
        <v>4376.01</v>
      </c>
      <c r="J133" s="17">
        <v>4407.79</v>
      </c>
      <c r="K133" s="17">
        <v>4528.28</v>
      </c>
      <c r="L133" s="17">
        <v>4604.08</v>
      </c>
      <c r="M133" s="17">
        <v>4609.05</v>
      </c>
      <c r="N133" s="17">
        <v>4603.27</v>
      </c>
      <c r="O133" s="17">
        <v>4598.81</v>
      </c>
      <c r="P133" s="17">
        <v>4582.49</v>
      </c>
      <c r="Q133" s="17">
        <v>4568.41</v>
      </c>
      <c r="R133" s="17">
        <v>4559.2</v>
      </c>
      <c r="S133" s="17">
        <v>4567.21</v>
      </c>
      <c r="T133" s="17">
        <v>4578.25</v>
      </c>
      <c r="U133" s="17">
        <v>4593.6</v>
      </c>
      <c r="V133" s="17">
        <v>4599.99</v>
      </c>
      <c r="W133" s="17">
        <v>4611.8</v>
      </c>
      <c r="X133" s="17">
        <v>4543.28</v>
      </c>
      <c r="Y133" s="18">
        <v>4514.88</v>
      </c>
    </row>
    <row r="134" spans="1:25" ht="15.75">
      <c r="A134" s="15" t="str">
        <f t="shared" si="2"/>
        <v>24.03.2019</v>
      </c>
      <c r="B134" s="16">
        <v>4443.5</v>
      </c>
      <c r="C134" s="17">
        <v>4359.69</v>
      </c>
      <c r="D134" s="17">
        <v>4295.28</v>
      </c>
      <c r="E134" s="17">
        <v>4260.53</v>
      </c>
      <c r="F134" s="17">
        <v>4250.78</v>
      </c>
      <c r="G134" s="17">
        <v>4257.1</v>
      </c>
      <c r="H134" s="17">
        <v>4256.31</v>
      </c>
      <c r="I134" s="17">
        <v>4294.85</v>
      </c>
      <c r="J134" s="17">
        <v>4308.19</v>
      </c>
      <c r="K134" s="17">
        <v>4354.85</v>
      </c>
      <c r="L134" s="17">
        <v>4496.69</v>
      </c>
      <c r="M134" s="17">
        <v>4538.76</v>
      </c>
      <c r="N134" s="17">
        <v>4534.76</v>
      </c>
      <c r="O134" s="17">
        <v>4532.79</v>
      </c>
      <c r="P134" s="17">
        <v>4525.72</v>
      </c>
      <c r="Q134" s="17">
        <v>4524.02</v>
      </c>
      <c r="R134" s="17">
        <v>4525.72</v>
      </c>
      <c r="S134" s="17">
        <v>4528.63</v>
      </c>
      <c r="T134" s="17">
        <v>4532.83</v>
      </c>
      <c r="U134" s="17">
        <v>4539.94</v>
      </c>
      <c r="V134" s="17">
        <v>4558.24</v>
      </c>
      <c r="W134" s="17">
        <v>4555.74</v>
      </c>
      <c r="X134" s="17">
        <v>4502.03</v>
      </c>
      <c r="Y134" s="18">
        <v>4392.77</v>
      </c>
    </row>
    <row r="135" spans="1:25" ht="15.75">
      <c r="A135" s="15" t="str">
        <f t="shared" si="2"/>
        <v>25.03.2019</v>
      </c>
      <c r="B135" s="16">
        <v>4346.54</v>
      </c>
      <c r="C135" s="17">
        <v>4309.18</v>
      </c>
      <c r="D135" s="17">
        <v>4266.54</v>
      </c>
      <c r="E135" s="17">
        <v>4252.47</v>
      </c>
      <c r="F135" s="17">
        <v>4244.28</v>
      </c>
      <c r="G135" s="17">
        <v>4266.95</v>
      </c>
      <c r="H135" s="17">
        <v>4306.95</v>
      </c>
      <c r="I135" s="17">
        <v>4381.38</v>
      </c>
      <c r="J135" s="17">
        <v>4462.35</v>
      </c>
      <c r="K135" s="17">
        <v>4553.61</v>
      </c>
      <c r="L135" s="17">
        <v>4557.65</v>
      </c>
      <c r="M135" s="17">
        <v>4586.23</v>
      </c>
      <c r="N135" s="17">
        <v>4569.37</v>
      </c>
      <c r="O135" s="17">
        <v>4575.78</v>
      </c>
      <c r="P135" s="17">
        <v>4554.13</v>
      </c>
      <c r="Q135" s="17">
        <v>4542.84</v>
      </c>
      <c r="R135" s="17">
        <v>4535.17</v>
      </c>
      <c r="S135" s="17">
        <v>4535.51</v>
      </c>
      <c r="T135" s="17">
        <v>4542.23</v>
      </c>
      <c r="U135" s="17">
        <v>4551.13</v>
      </c>
      <c r="V135" s="17">
        <v>4557</v>
      </c>
      <c r="W135" s="17">
        <v>4554.85</v>
      </c>
      <c r="X135" s="17">
        <v>4521.48</v>
      </c>
      <c r="Y135" s="18">
        <v>4469.72</v>
      </c>
    </row>
    <row r="136" spans="1:25" ht="15.75">
      <c r="A136" s="15" t="str">
        <f t="shared" si="2"/>
        <v>26.03.2019</v>
      </c>
      <c r="B136" s="16">
        <v>4356.42</v>
      </c>
      <c r="C136" s="17">
        <v>4330.4</v>
      </c>
      <c r="D136" s="17">
        <v>4289.42</v>
      </c>
      <c r="E136" s="17">
        <v>4254</v>
      </c>
      <c r="F136" s="17">
        <v>4252.79</v>
      </c>
      <c r="G136" s="17">
        <v>4285.53</v>
      </c>
      <c r="H136" s="17">
        <v>4315.51</v>
      </c>
      <c r="I136" s="17">
        <v>4408.45</v>
      </c>
      <c r="J136" s="17">
        <v>4457.92</v>
      </c>
      <c r="K136" s="17">
        <v>4540.61</v>
      </c>
      <c r="L136" s="17">
        <v>4546.07</v>
      </c>
      <c r="M136" s="17">
        <v>4547.96</v>
      </c>
      <c r="N136" s="17">
        <v>4538.5</v>
      </c>
      <c r="O136" s="17">
        <v>4539.9</v>
      </c>
      <c r="P136" s="17">
        <v>4532.79</v>
      </c>
      <c r="Q136" s="17">
        <v>4530.26</v>
      </c>
      <c r="R136" s="17">
        <v>4527.39</v>
      </c>
      <c r="S136" s="17">
        <v>4524.71</v>
      </c>
      <c r="T136" s="17">
        <v>4534.87</v>
      </c>
      <c r="U136" s="17">
        <v>4542.35</v>
      </c>
      <c r="V136" s="17">
        <v>4548.56</v>
      </c>
      <c r="W136" s="17">
        <v>4551.31</v>
      </c>
      <c r="X136" s="17">
        <v>4521.63</v>
      </c>
      <c r="Y136" s="18">
        <v>4466.97</v>
      </c>
    </row>
    <row r="137" spans="1:25" ht="15.75">
      <c r="A137" s="15" t="str">
        <f t="shared" si="2"/>
        <v>27.03.2019</v>
      </c>
      <c r="B137" s="16">
        <v>4389.73</v>
      </c>
      <c r="C137" s="17">
        <v>4335.95</v>
      </c>
      <c r="D137" s="17">
        <v>4306.49</v>
      </c>
      <c r="E137" s="17">
        <v>4282.87</v>
      </c>
      <c r="F137" s="17">
        <v>4274.23</v>
      </c>
      <c r="G137" s="17">
        <v>4307.37</v>
      </c>
      <c r="H137" s="17">
        <v>4342.23</v>
      </c>
      <c r="I137" s="17">
        <v>4385.66</v>
      </c>
      <c r="J137" s="17">
        <v>4398.66</v>
      </c>
      <c r="K137" s="17">
        <v>4557.71</v>
      </c>
      <c r="L137" s="17">
        <v>4558.32</v>
      </c>
      <c r="M137" s="17">
        <v>4603.62</v>
      </c>
      <c r="N137" s="17">
        <v>4582.76</v>
      </c>
      <c r="O137" s="17">
        <v>4585.96</v>
      </c>
      <c r="P137" s="17">
        <v>4556.85</v>
      </c>
      <c r="Q137" s="17">
        <v>4552.31</v>
      </c>
      <c r="R137" s="17">
        <v>4547.62</v>
      </c>
      <c r="S137" s="17">
        <v>4537.59</v>
      </c>
      <c r="T137" s="17">
        <v>4542.07</v>
      </c>
      <c r="U137" s="17">
        <v>4556.44</v>
      </c>
      <c r="V137" s="17">
        <v>4562.73</v>
      </c>
      <c r="W137" s="17">
        <v>4563.58</v>
      </c>
      <c r="X137" s="17">
        <v>4543.49</v>
      </c>
      <c r="Y137" s="18">
        <v>4511.53</v>
      </c>
    </row>
    <row r="138" spans="1:25" ht="15.75">
      <c r="A138" s="15" t="str">
        <f t="shared" si="2"/>
        <v>28.03.2019</v>
      </c>
      <c r="B138" s="16">
        <v>4428.88</v>
      </c>
      <c r="C138" s="17">
        <v>4368.66</v>
      </c>
      <c r="D138" s="17">
        <v>4379.65</v>
      </c>
      <c r="E138" s="17">
        <v>4296.98</v>
      </c>
      <c r="F138" s="17">
        <v>4294.14</v>
      </c>
      <c r="G138" s="17">
        <v>4296.72</v>
      </c>
      <c r="H138" s="17">
        <v>4324.86</v>
      </c>
      <c r="I138" s="17">
        <v>4458.72</v>
      </c>
      <c r="J138" s="17">
        <v>4496.58</v>
      </c>
      <c r="K138" s="17">
        <v>4526.31</v>
      </c>
      <c r="L138" s="17">
        <v>4553.05</v>
      </c>
      <c r="M138" s="17">
        <v>4597.16</v>
      </c>
      <c r="N138" s="17">
        <v>4580.18</v>
      </c>
      <c r="O138" s="17">
        <v>4586.14</v>
      </c>
      <c r="P138" s="17">
        <v>4561.2</v>
      </c>
      <c r="Q138" s="17">
        <v>4549.44</v>
      </c>
      <c r="R138" s="17">
        <v>4527.64</v>
      </c>
      <c r="S138" s="17">
        <v>4498.72</v>
      </c>
      <c r="T138" s="17">
        <v>4504.2</v>
      </c>
      <c r="U138" s="17">
        <v>4515.06</v>
      </c>
      <c r="V138" s="17">
        <v>4524.74</v>
      </c>
      <c r="W138" s="17">
        <v>4571.73</v>
      </c>
      <c r="X138" s="17">
        <v>4519.48</v>
      </c>
      <c r="Y138" s="18">
        <v>4465.75</v>
      </c>
    </row>
    <row r="139" spans="1:25" ht="15.75">
      <c r="A139" s="15" t="str">
        <f t="shared" si="2"/>
        <v>29.03.2019</v>
      </c>
      <c r="B139" s="16">
        <v>4383.25</v>
      </c>
      <c r="C139" s="17">
        <v>4357.77</v>
      </c>
      <c r="D139" s="17">
        <v>4367.91</v>
      </c>
      <c r="E139" s="17">
        <v>4276.15</v>
      </c>
      <c r="F139" s="17">
        <v>4276.71</v>
      </c>
      <c r="G139" s="17">
        <v>4298.13</v>
      </c>
      <c r="H139" s="17">
        <v>4327.49</v>
      </c>
      <c r="I139" s="17">
        <v>4454.37</v>
      </c>
      <c r="J139" s="17">
        <v>4526.92</v>
      </c>
      <c r="K139" s="17">
        <v>4602.34</v>
      </c>
      <c r="L139" s="17">
        <v>4617.63</v>
      </c>
      <c r="M139" s="17">
        <v>4640.73</v>
      </c>
      <c r="N139" s="17">
        <v>4615.75</v>
      </c>
      <c r="O139" s="17">
        <v>4627.02</v>
      </c>
      <c r="P139" s="17">
        <v>4603.95</v>
      </c>
      <c r="Q139" s="17">
        <v>4601.23</v>
      </c>
      <c r="R139" s="17">
        <v>4596.06</v>
      </c>
      <c r="S139" s="17">
        <v>4594.01</v>
      </c>
      <c r="T139" s="17">
        <v>4598.63</v>
      </c>
      <c r="U139" s="17">
        <v>4602.71</v>
      </c>
      <c r="V139" s="17">
        <v>4605.15</v>
      </c>
      <c r="W139" s="17">
        <v>4610.77</v>
      </c>
      <c r="X139" s="17">
        <v>4592.14</v>
      </c>
      <c r="Y139" s="18">
        <v>4542.12</v>
      </c>
    </row>
    <row r="140" spans="1:25" ht="15.75">
      <c r="A140" s="15" t="str">
        <f t="shared" si="2"/>
        <v>30.03.2019</v>
      </c>
      <c r="B140" s="16">
        <v>4429.62</v>
      </c>
      <c r="C140" s="17">
        <v>4378.87</v>
      </c>
      <c r="D140" s="17">
        <v>4370.25</v>
      </c>
      <c r="E140" s="17">
        <v>4369.7</v>
      </c>
      <c r="F140" s="17">
        <v>4311.73</v>
      </c>
      <c r="G140" s="17">
        <v>4316.86</v>
      </c>
      <c r="H140" s="17">
        <v>4357.48</v>
      </c>
      <c r="I140" s="17">
        <v>4387.06</v>
      </c>
      <c r="J140" s="17">
        <v>4427.78</v>
      </c>
      <c r="K140" s="17">
        <v>4576.47</v>
      </c>
      <c r="L140" s="17">
        <v>4654.29</v>
      </c>
      <c r="M140" s="17">
        <v>4661.04</v>
      </c>
      <c r="N140" s="17">
        <v>4654.3</v>
      </c>
      <c r="O140" s="17">
        <v>4657.47</v>
      </c>
      <c r="P140" s="17">
        <v>4647.46</v>
      </c>
      <c r="Q140" s="17">
        <v>4628.58</v>
      </c>
      <c r="R140" s="17">
        <v>4621.78</v>
      </c>
      <c r="S140" s="17">
        <v>4607.2</v>
      </c>
      <c r="T140" s="17">
        <v>4618.39</v>
      </c>
      <c r="U140" s="17">
        <v>4627.3</v>
      </c>
      <c r="V140" s="17">
        <v>4639.69</v>
      </c>
      <c r="W140" s="17">
        <v>4612.02</v>
      </c>
      <c r="X140" s="17">
        <v>4588.24</v>
      </c>
      <c r="Y140" s="18">
        <v>4541.42</v>
      </c>
    </row>
    <row r="141" spans="1:25" ht="16.5" thickBot="1">
      <c r="A141" s="19" t="str">
        <f t="shared" si="2"/>
        <v>31.03.2019</v>
      </c>
      <c r="B141" s="20">
        <v>4396.88</v>
      </c>
      <c r="C141" s="21">
        <v>4356.97</v>
      </c>
      <c r="D141" s="21">
        <v>4315.55</v>
      </c>
      <c r="E141" s="21">
        <v>4302.61</v>
      </c>
      <c r="F141" s="21">
        <v>4283.66</v>
      </c>
      <c r="G141" s="21">
        <v>4282.55</v>
      </c>
      <c r="H141" s="21">
        <v>4286.52</v>
      </c>
      <c r="I141" s="21">
        <v>4297.4</v>
      </c>
      <c r="J141" s="21">
        <v>4312.3</v>
      </c>
      <c r="K141" s="21">
        <v>4346.86</v>
      </c>
      <c r="L141" s="21">
        <v>4473.03</v>
      </c>
      <c r="M141" s="21">
        <v>4502.52</v>
      </c>
      <c r="N141" s="21">
        <v>4501.22</v>
      </c>
      <c r="O141" s="21">
        <v>4497.46</v>
      </c>
      <c r="P141" s="21">
        <v>4494.35</v>
      </c>
      <c r="Q141" s="21">
        <v>4489.61</v>
      </c>
      <c r="R141" s="21">
        <v>4490.51</v>
      </c>
      <c r="S141" s="21">
        <v>4495.16</v>
      </c>
      <c r="T141" s="21">
        <v>4512.22</v>
      </c>
      <c r="U141" s="21">
        <v>4538.24</v>
      </c>
      <c r="V141" s="21">
        <v>4575.28</v>
      </c>
      <c r="W141" s="21">
        <v>4615.46</v>
      </c>
      <c r="X141" s="21">
        <v>4568.41</v>
      </c>
      <c r="Y141" s="22">
        <v>4432.83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772081.91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2029.93</v>
      </c>
      <c r="C9" s="12">
        <v>2021.87</v>
      </c>
      <c r="D9" s="12">
        <v>1974.5</v>
      </c>
      <c r="E9" s="12">
        <v>1961.38</v>
      </c>
      <c r="F9" s="12">
        <v>1949.66</v>
      </c>
      <c r="G9" s="12">
        <v>1959.23</v>
      </c>
      <c r="H9" s="12">
        <v>1993.19</v>
      </c>
      <c r="I9" s="12">
        <v>2062.03</v>
      </c>
      <c r="J9" s="12">
        <v>2146.97</v>
      </c>
      <c r="K9" s="12">
        <v>2226.97</v>
      </c>
      <c r="L9" s="12">
        <v>2202.44</v>
      </c>
      <c r="M9" s="12">
        <v>2194.04</v>
      </c>
      <c r="N9" s="12">
        <v>2184.73</v>
      </c>
      <c r="O9" s="12">
        <v>2187.16</v>
      </c>
      <c r="P9" s="12">
        <v>2182.7</v>
      </c>
      <c r="Q9" s="12">
        <v>2174.99</v>
      </c>
      <c r="R9" s="12">
        <v>2172.88</v>
      </c>
      <c r="S9" s="12">
        <v>2187.9</v>
      </c>
      <c r="T9" s="12">
        <v>2198.83</v>
      </c>
      <c r="U9" s="12">
        <v>2196.35</v>
      </c>
      <c r="V9" s="12">
        <v>2189.61</v>
      </c>
      <c r="W9" s="12">
        <v>2189.96</v>
      </c>
      <c r="X9" s="12">
        <v>2172.04</v>
      </c>
      <c r="Y9" s="13">
        <v>2136.34</v>
      </c>
      <c r="Z9" s="14"/>
    </row>
    <row r="10" spans="1:25" ht="15.75">
      <c r="A10" s="15" t="s">
        <v>41</v>
      </c>
      <c r="B10" s="16">
        <v>2053.29</v>
      </c>
      <c r="C10" s="17">
        <v>2070.35</v>
      </c>
      <c r="D10" s="17">
        <v>2112.37</v>
      </c>
      <c r="E10" s="17">
        <v>2033.84</v>
      </c>
      <c r="F10" s="17">
        <v>2033.63</v>
      </c>
      <c r="G10" s="17">
        <v>2005.86</v>
      </c>
      <c r="H10" s="17">
        <v>2023.23</v>
      </c>
      <c r="I10" s="17">
        <v>2056.46</v>
      </c>
      <c r="J10" s="17">
        <v>2104.22</v>
      </c>
      <c r="K10" s="17">
        <v>2240.72</v>
      </c>
      <c r="L10" s="17">
        <v>2330.57</v>
      </c>
      <c r="M10" s="17">
        <v>2343.02</v>
      </c>
      <c r="N10" s="17">
        <v>2332.6</v>
      </c>
      <c r="O10" s="17">
        <v>2320.29</v>
      </c>
      <c r="P10" s="17">
        <v>2295.16</v>
      </c>
      <c r="Q10" s="17">
        <v>2274.93</v>
      </c>
      <c r="R10" s="17">
        <v>2275.96</v>
      </c>
      <c r="S10" s="17">
        <v>2292.81</v>
      </c>
      <c r="T10" s="17">
        <v>2310.91</v>
      </c>
      <c r="U10" s="17">
        <v>2318.87</v>
      </c>
      <c r="V10" s="17">
        <v>2302.62</v>
      </c>
      <c r="W10" s="17">
        <v>2290.72</v>
      </c>
      <c r="X10" s="17">
        <v>2283.93</v>
      </c>
      <c r="Y10" s="18">
        <v>2211.24</v>
      </c>
    </row>
    <row r="11" spans="1:25" ht="15.75">
      <c r="A11" s="15" t="s">
        <v>42</v>
      </c>
      <c r="B11" s="16">
        <v>2100.82</v>
      </c>
      <c r="C11" s="17">
        <v>2063.05</v>
      </c>
      <c r="D11" s="17">
        <v>1970.83</v>
      </c>
      <c r="E11" s="17">
        <v>1943.17</v>
      </c>
      <c r="F11" s="17">
        <v>1930.11</v>
      </c>
      <c r="G11" s="17">
        <v>1903.64</v>
      </c>
      <c r="H11" s="17">
        <v>1929.59</v>
      </c>
      <c r="I11" s="17">
        <v>1971.78</v>
      </c>
      <c r="J11" s="17">
        <v>1979.86</v>
      </c>
      <c r="K11" s="17">
        <v>2060.95</v>
      </c>
      <c r="L11" s="17">
        <v>2082.31</v>
      </c>
      <c r="M11" s="17">
        <v>2212.76</v>
      </c>
      <c r="N11" s="17">
        <v>2210.53</v>
      </c>
      <c r="O11" s="17">
        <v>2207.28</v>
      </c>
      <c r="P11" s="17">
        <v>2193.72</v>
      </c>
      <c r="Q11" s="17">
        <v>2182.95</v>
      </c>
      <c r="R11" s="17">
        <v>2182.37</v>
      </c>
      <c r="S11" s="17">
        <v>2205.03</v>
      </c>
      <c r="T11" s="17">
        <v>2227.14</v>
      </c>
      <c r="U11" s="17">
        <v>2233.88</v>
      </c>
      <c r="V11" s="17">
        <v>2246.48</v>
      </c>
      <c r="W11" s="17">
        <v>2229.66</v>
      </c>
      <c r="X11" s="17">
        <v>2192.96</v>
      </c>
      <c r="Y11" s="18">
        <v>2124.64</v>
      </c>
    </row>
    <row r="12" spans="1:25" ht="15.75">
      <c r="A12" s="15" t="s">
        <v>43</v>
      </c>
      <c r="B12" s="16">
        <v>2022.34</v>
      </c>
      <c r="C12" s="17">
        <v>1996.43</v>
      </c>
      <c r="D12" s="17">
        <v>1934.97</v>
      </c>
      <c r="E12" s="17">
        <v>1925.16</v>
      </c>
      <c r="F12" s="17">
        <v>1919.64</v>
      </c>
      <c r="G12" s="17">
        <v>1930.96</v>
      </c>
      <c r="H12" s="17">
        <v>1979.15</v>
      </c>
      <c r="I12" s="17">
        <v>2081.53</v>
      </c>
      <c r="J12" s="17">
        <v>2218.73</v>
      </c>
      <c r="K12" s="17">
        <v>2264.51</v>
      </c>
      <c r="L12" s="17">
        <v>2255.4</v>
      </c>
      <c r="M12" s="17">
        <v>2269.4</v>
      </c>
      <c r="N12" s="17">
        <v>2231.81</v>
      </c>
      <c r="O12" s="17">
        <v>2266.32</v>
      </c>
      <c r="P12" s="17">
        <v>2222.22</v>
      </c>
      <c r="Q12" s="17">
        <v>2230.34</v>
      </c>
      <c r="R12" s="17">
        <v>2222.22</v>
      </c>
      <c r="S12" s="17">
        <v>2225.84</v>
      </c>
      <c r="T12" s="17">
        <v>2241.04</v>
      </c>
      <c r="U12" s="17">
        <v>2220.45</v>
      </c>
      <c r="V12" s="17">
        <v>2212.8</v>
      </c>
      <c r="W12" s="17">
        <v>2193.04</v>
      </c>
      <c r="X12" s="17">
        <v>2162.6</v>
      </c>
      <c r="Y12" s="18">
        <v>2120.31</v>
      </c>
    </row>
    <row r="13" spans="1:25" ht="15.75">
      <c r="A13" s="15" t="s">
        <v>44</v>
      </c>
      <c r="B13" s="16">
        <v>2014.05</v>
      </c>
      <c r="C13" s="17">
        <v>1974.55</v>
      </c>
      <c r="D13" s="17">
        <v>1945.01</v>
      </c>
      <c r="E13" s="17">
        <v>1919.71</v>
      </c>
      <c r="F13" s="17">
        <v>1913.29</v>
      </c>
      <c r="G13" s="17">
        <v>1926.13</v>
      </c>
      <c r="H13" s="17">
        <v>1966.74</v>
      </c>
      <c r="I13" s="17">
        <v>2073.36</v>
      </c>
      <c r="J13" s="17">
        <v>2223.77</v>
      </c>
      <c r="K13" s="17">
        <v>2309.57</v>
      </c>
      <c r="L13" s="17">
        <v>2327.14</v>
      </c>
      <c r="M13" s="17">
        <v>2324.36</v>
      </c>
      <c r="N13" s="17">
        <v>2318.85</v>
      </c>
      <c r="O13" s="17">
        <v>2323.33</v>
      </c>
      <c r="P13" s="17">
        <v>2295.08</v>
      </c>
      <c r="Q13" s="17">
        <v>2291.35</v>
      </c>
      <c r="R13" s="17">
        <v>2285.98</v>
      </c>
      <c r="S13" s="17">
        <v>2292.69</v>
      </c>
      <c r="T13" s="17">
        <v>2314.62</v>
      </c>
      <c r="U13" s="17">
        <v>2307.99</v>
      </c>
      <c r="V13" s="17">
        <v>2302.53</v>
      </c>
      <c r="W13" s="17">
        <v>2287.91</v>
      </c>
      <c r="X13" s="17">
        <v>2196.3</v>
      </c>
      <c r="Y13" s="18">
        <v>2118.36</v>
      </c>
    </row>
    <row r="14" spans="1:25" ht="15.75">
      <c r="A14" s="15" t="s">
        <v>45</v>
      </c>
      <c r="B14" s="16">
        <v>2002.58</v>
      </c>
      <c r="C14" s="17">
        <v>1996.52</v>
      </c>
      <c r="D14" s="17">
        <v>1990.59</v>
      </c>
      <c r="E14" s="17">
        <v>1959.87</v>
      </c>
      <c r="F14" s="17">
        <v>1954.36</v>
      </c>
      <c r="G14" s="17">
        <v>1969.2</v>
      </c>
      <c r="H14" s="17">
        <v>2013.54</v>
      </c>
      <c r="I14" s="17">
        <v>2162.96</v>
      </c>
      <c r="J14" s="17">
        <v>2242.8</v>
      </c>
      <c r="K14" s="17">
        <v>2324.5</v>
      </c>
      <c r="L14" s="17">
        <v>2353.29</v>
      </c>
      <c r="M14" s="17">
        <v>2359.9</v>
      </c>
      <c r="N14" s="17">
        <v>2411.24</v>
      </c>
      <c r="O14" s="17">
        <v>2414.9</v>
      </c>
      <c r="P14" s="17">
        <v>2366.18</v>
      </c>
      <c r="Q14" s="17">
        <v>2366.78</v>
      </c>
      <c r="R14" s="17">
        <v>2367.62</v>
      </c>
      <c r="S14" s="17">
        <v>2376.17</v>
      </c>
      <c r="T14" s="17">
        <v>2374.14</v>
      </c>
      <c r="U14" s="17">
        <v>2351.72</v>
      </c>
      <c r="V14" s="17">
        <v>2349.75</v>
      </c>
      <c r="W14" s="17">
        <v>2354.61</v>
      </c>
      <c r="X14" s="17">
        <v>2293.33</v>
      </c>
      <c r="Y14" s="18">
        <v>2161.34</v>
      </c>
    </row>
    <row r="15" spans="1:25" ht="15.75">
      <c r="A15" s="15" t="s">
        <v>46</v>
      </c>
      <c r="B15" s="16">
        <v>2013.75</v>
      </c>
      <c r="C15" s="17">
        <v>1996.77</v>
      </c>
      <c r="D15" s="17">
        <v>1974.12</v>
      </c>
      <c r="E15" s="17">
        <v>1948.41</v>
      </c>
      <c r="F15" s="17">
        <v>1945.9</v>
      </c>
      <c r="G15" s="17">
        <v>1962.5</v>
      </c>
      <c r="H15" s="17">
        <v>1991.32</v>
      </c>
      <c r="I15" s="17">
        <v>2088.5</v>
      </c>
      <c r="J15" s="17">
        <v>2217.07</v>
      </c>
      <c r="K15" s="17">
        <v>2282.5</v>
      </c>
      <c r="L15" s="17">
        <v>2293.12</v>
      </c>
      <c r="M15" s="17">
        <v>2295.59</v>
      </c>
      <c r="N15" s="17">
        <v>2296.36</v>
      </c>
      <c r="O15" s="17">
        <v>2283.26</v>
      </c>
      <c r="P15" s="17">
        <v>2280.33</v>
      </c>
      <c r="Q15" s="17">
        <v>2275.55</v>
      </c>
      <c r="R15" s="17">
        <v>2276.45</v>
      </c>
      <c r="S15" s="17">
        <v>2285.36</v>
      </c>
      <c r="T15" s="17">
        <v>2305.71</v>
      </c>
      <c r="U15" s="17">
        <v>2329.73</v>
      </c>
      <c r="V15" s="17">
        <v>2326.46</v>
      </c>
      <c r="W15" s="17">
        <v>2290.17</v>
      </c>
      <c r="X15" s="17">
        <v>2244.06</v>
      </c>
      <c r="Y15" s="18">
        <v>2210.22</v>
      </c>
    </row>
    <row r="16" spans="1:25" ht="15.75">
      <c r="A16" s="15" t="s">
        <v>47</v>
      </c>
      <c r="B16" s="16">
        <v>2133.87</v>
      </c>
      <c r="C16" s="17">
        <v>2055.87</v>
      </c>
      <c r="D16" s="17">
        <v>2130.41</v>
      </c>
      <c r="E16" s="17">
        <v>2025.06</v>
      </c>
      <c r="F16" s="17">
        <v>2008.77</v>
      </c>
      <c r="G16" s="17">
        <v>2006.88</v>
      </c>
      <c r="H16" s="17">
        <v>2025.87</v>
      </c>
      <c r="I16" s="17">
        <v>2053.74</v>
      </c>
      <c r="J16" s="17">
        <v>2104.8</v>
      </c>
      <c r="K16" s="17">
        <v>2237.64</v>
      </c>
      <c r="L16" s="17">
        <v>2317.34</v>
      </c>
      <c r="M16" s="17">
        <v>2355.07</v>
      </c>
      <c r="N16" s="17">
        <v>2354.15</v>
      </c>
      <c r="O16" s="17">
        <v>2353.27</v>
      </c>
      <c r="P16" s="17">
        <v>2328.4</v>
      </c>
      <c r="Q16" s="17">
        <v>2324.45</v>
      </c>
      <c r="R16" s="17">
        <v>2319.13</v>
      </c>
      <c r="S16" s="17">
        <v>2319.07</v>
      </c>
      <c r="T16" s="17">
        <v>2337.88</v>
      </c>
      <c r="U16" s="17">
        <v>2357.55</v>
      </c>
      <c r="V16" s="17">
        <v>2376.57</v>
      </c>
      <c r="W16" s="17">
        <v>2377.25</v>
      </c>
      <c r="X16" s="17">
        <v>2352.74</v>
      </c>
      <c r="Y16" s="18">
        <v>2292.23</v>
      </c>
    </row>
    <row r="17" spans="1:25" ht="15.75">
      <c r="A17" s="15" t="s">
        <v>48</v>
      </c>
      <c r="B17" s="16">
        <v>2209.79</v>
      </c>
      <c r="C17" s="17">
        <v>2159.71</v>
      </c>
      <c r="D17" s="17">
        <v>2122.19</v>
      </c>
      <c r="E17" s="17">
        <v>2042.15</v>
      </c>
      <c r="F17" s="17">
        <v>2023.23</v>
      </c>
      <c r="G17" s="17">
        <v>2012.47</v>
      </c>
      <c r="H17" s="17">
        <v>2020.86</v>
      </c>
      <c r="I17" s="17">
        <v>2063.42</v>
      </c>
      <c r="J17" s="17">
        <v>2092.76</v>
      </c>
      <c r="K17" s="17">
        <v>2264.61</v>
      </c>
      <c r="L17" s="17">
        <v>2406.77</v>
      </c>
      <c r="M17" s="17">
        <v>2425.13</v>
      </c>
      <c r="N17" s="17">
        <v>2423.22</v>
      </c>
      <c r="O17" s="17">
        <v>2416.57</v>
      </c>
      <c r="P17" s="17">
        <v>2401.26</v>
      </c>
      <c r="Q17" s="17">
        <v>2394.83</v>
      </c>
      <c r="R17" s="17">
        <v>2396.53</v>
      </c>
      <c r="S17" s="17">
        <v>2408.92</v>
      </c>
      <c r="T17" s="17">
        <v>2425.79</v>
      </c>
      <c r="U17" s="17">
        <v>2431.99</v>
      </c>
      <c r="V17" s="17">
        <v>2433.85</v>
      </c>
      <c r="W17" s="17">
        <v>2429.17</v>
      </c>
      <c r="X17" s="17">
        <v>2374.49</v>
      </c>
      <c r="Y17" s="18">
        <v>2297.49</v>
      </c>
    </row>
    <row r="18" spans="1:25" ht="15.75">
      <c r="A18" s="15" t="s">
        <v>49</v>
      </c>
      <c r="B18" s="16">
        <v>2229.56</v>
      </c>
      <c r="C18" s="17">
        <v>2158.75</v>
      </c>
      <c r="D18" s="17">
        <v>2156.37</v>
      </c>
      <c r="E18" s="17">
        <v>2074.78</v>
      </c>
      <c r="F18" s="17">
        <v>2043.01</v>
      </c>
      <c r="G18" s="17">
        <v>2008.59</v>
      </c>
      <c r="H18" s="17">
        <v>2023.57</v>
      </c>
      <c r="I18" s="17">
        <v>2075.46</v>
      </c>
      <c r="J18" s="17">
        <v>2184.05</v>
      </c>
      <c r="K18" s="17">
        <v>2221.98</v>
      </c>
      <c r="L18" s="17">
        <v>2334.48</v>
      </c>
      <c r="M18" s="17">
        <v>2417.27</v>
      </c>
      <c r="N18" s="17">
        <v>2412.96</v>
      </c>
      <c r="O18" s="17">
        <v>2403.67</v>
      </c>
      <c r="P18" s="17">
        <v>2391.99</v>
      </c>
      <c r="Q18" s="17">
        <v>2380.46</v>
      </c>
      <c r="R18" s="17">
        <v>2373.99</v>
      </c>
      <c r="S18" s="17">
        <v>2375.52</v>
      </c>
      <c r="T18" s="17">
        <v>2312.75</v>
      </c>
      <c r="U18" s="17">
        <v>2402.52</v>
      </c>
      <c r="V18" s="17">
        <v>2408.65</v>
      </c>
      <c r="W18" s="17">
        <v>2402.19</v>
      </c>
      <c r="X18" s="17">
        <v>2350.49</v>
      </c>
      <c r="Y18" s="18">
        <v>2279.33</v>
      </c>
    </row>
    <row r="19" spans="1:25" ht="15.75">
      <c r="A19" s="15" t="s">
        <v>50</v>
      </c>
      <c r="B19" s="16">
        <v>2080.18</v>
      </c>
      <c r="C19" s="17">
        <v>2124.66</v>
      </c>
      <c r="D19" s="17">
        <v>2036.48</v>
      </c>
      <c r="E19" s="17">
        <v>2006.03</v>
      </c>
      <c r="F19" s="17">
        <v>1978.69</v>
      </c>
      <c r="G19" s="17">
        <v>1984.55</v>
      </c>
      <c r="H19" s="17">
        <v>2035.67</v>
      </c>
      <c r="I19" s="17">
        <v>2219.49</v>
      </c>
      <c r="J19" s="17">
        <v>2302.18</v>
      </c>
      <c r="K19" s="17">
        <v>2470.76</v>
      </c>
      <c r="L19" s="17">
        <v>2480.14</v>
      </c>
      <c r="M19" s="17">
        <v>2483.61</v>
      </c>
      <c r="N19" s="17">
        <v>2477.14</v>
      </c>
      <c r="O19" s="17">
        <v>2475.92</v>
      </c>
      <c r="P19" s="17">
        <v>2443.85</v>
      </c>
      <c r="Q19" s="17">
        <v>2431.44</v>
      </c>
      <c r="R19" s="17">
        <v>2373.84</v>
      </c>
      <c r="S19" s="17">
        <v>2377.1</v>
      </c>
      <c r="T19" s="17">
        <v>2399.59</v>
      </c>
      <c r="U19" s="17">
        <v>2377.08</v>
      </c>
      <c r="V19" s="17">
        <v>2400.47</v>
      </c>
      <c r="W19" s="17">
        <v>2390.48</v>
      </c>
      <c r="X19" s="17">
        <v>2316.62</v>
      </c>
      <c r="Y19" s="18">
        <v>2260.64</v>
      </c>
    </row>
    <row r="20" spans="1:25" ht="15.75">
      <c r="A20" s="15" t="s">
        <v>51</v>
      </c>
      <c r="B20" s="16">
        <v>2158.77</v>
      </c>
      <c r="C20" s="17">
        <v>2148</v>
      </c>
      <c r="D20" s="17">
        <v>2011.13</v>
      </c>
      <c r="E20" s="17">
        <v>1990.88</v>
      </c>
      <c r="F20" s="17">
        <v>1979.42</v>
      </c>
      <c r="G20" s="17">
        <v>1991.8</v>
      </c>
      <c r="H20" s="17">
        <v>2079.84</v>
      </c>
      <c r="I20" s="17">
        <v>2198.53</v>
      </c>
      <c r="J20" s="17">
        <v>2289.3</v>
      </c>
      <c r="K20" s="17">
        <v>2324.22</v>
      </c>
      <c r="L20" s="17">
        <v>2325.64</v>
      </c>
      <c r="M20" s="17">
        <v>2345.45</v>
      </c>
      <c r="N20" s="17">
        <v>2324.46</v>
      </c>
      <c r="O20" s="17">
        <v>2326.32</v>
      </c>
      <c r="P20" s="17">
        <v>2312.3</v>
      </c>
      <c r="Q20" s="17">
        <v>2306.75</v>
      </c>
      <c r="R20" s="17">
        <v>2295.21</v>
      </c>
      <c r="S20" s="17">
        <v>2298.77</v>
      </c>
      <c r="T20" s="17">
        <v>2306.96</v>
      </c>
      <c r="U20" s="17">
        <v>2312.97</v>
      </c>
      <c r="V20" s="17">
        <v>2321.3</v>
      </c>
      <c r="W20" s="17">
        <v>2314.29</v>
      </c>
      <c r="X20" s="17">
        <v>2266.24</v>
      </c>
      <c r="Y20" s="18">
        <v>2237.73</v>
      </c>
    </row>
    <row r="21" spans="1:25" ht="15.75">
      <c r="A21" s="15" t="s">
        <v>52</v>
      </c>
      <c r="B21" s="16">
        <v>2187.43</v>
      </c>
      <c r="C21" s="17">
        <v>2151.73</v>
      </c>
      <c r="D21" s="17">
        <v>1990.44</v>
      </c>
      <c r="E21" s="17">
        <v>1976.24</v>
      </c>
      <c r="F21" s="17">
        <v>1974.75</v>
      </c>
      <c r="G21" s="17">
        <v>1987.04</v>
      </c>
      <c r="H21" s="17">
        <v>2028.78</v>
      </c>
      <c r="I21" s="17">
        <v>2102.16</v>
      </c>
      <c r="J21" s="17">
        <v>2177.06</v>
      </c>
      <c r="K21" s="17">
        <v>2302.18</v>
      </c>
      <c r="L21" s="17">
        <v>2327.17</v>
      </c>
      <c r="M21" s="17">
        <v>2341</v>
      </c>
      <c r="N21" s="17">
        <v>2322.08</v>
      </c>
      <c r="O21" s="17">
        <v>2322.88</v>
      </c>
      <c r="P21" s="17">
        <v>2310.31</v>
      </c>
      <c r="Q21" s="17">
        <v>2302.77</v>
      </c>
      <c r="R21" s="17">
        <v>2312.15</v>
      </c>
      <c r="S21" s="17">
        <v>2312.53</v>
      </c>
      <c r="T21" s="17">
        <v>2323.17</v>
      </c>
      <c r="U21" s="17">
        <v>2316.29</v>
      </c>
      <c r="V21" s="17">
        <v>2327.77</v>
      </c>
      <c r="W21" s="17">
        <v>2317.98</v>
      </c>
      <c r="X21" s="17">
        <v>2271.15</v>
      </c>
      <c r="Y21" s="18">
        <v>2224.93</v>
      </c>
    </row>
    <row r="22" spans="1:25" ht="15.75">
      <c r="A22" s="15" t="s">
        <v>53</v>
      </c>
      <c r="B22" s="16">
        <v>2146.15</v>
      </c>
      <c r="C22" s="17">
        <v>2043.95</v>
      </c>
      <c r="D22" s="17">
        <v>1993.61</v>
      </c>
      <c r="E22" s="17">
        <v>1978.11</v>
      </c>
      <c r="F22" s="17">
        <v>1980</v>
      </c>
      <c r="G22" s="17">
        <v>1991.38</v>
      </c>
      <c r="H22" s="17">
        <v>2043.61</v>
      </c>
      <c r="I22" s="17">
        <v>2159.15</v>
      </c>
      <c r="J22" s="17">
        <v>2266.84</v>
      </c>
      <c r="K22" s="17">
        <v>2314.6</v>
      </c>
      <c r="L22" s="17">
        <v>2329.6</v>
      </c>
      <c r="M22" s="17">
        <v>2328.5</v>
      </c>
      <c r="N22" s="17">
        <v>2323.57</v>
      </c>
      <c r="O22" s="17">
        <v>2333.81</v>
      </c>
      <c r="P22" s="17">
        <v>2317.24</v>
      </c>
      <c r="Q22" s="17">
        <v>2315.07</v>
      </c>
      <c r="R22" s="17">
        <v>2311.89</v>
      </c>
      <c r="S22" s="17">
        <v>2314.68</v>
      </c>
      <c r="T22" s="17">
        <v>2326.64</v>
      </c>
      <c r="U22" s="17">
        <v>2323.24</v>
      </c>
      <c r="V22" s="17">
        <v>2331.8</v>
      </c>
      <c r="W22" s="17">
        <v>2330.52</v>
      </c>
      <c r="X22" s="17">
        <v>2282.9</v>
      </c>
      <c r="Y22" s="18">
        <v>2261.95</v>
      </c>
    </row>
    <row r="23" spans="1:25" ht="15.75">
      <c r="A23" s="15" t="s">
        <v>54</v>
      </c>
      <c r="B23" s="16">
        <v>2167.12</v>
      </c>
      <c r="C23" s="17">
        <v>2103.76</v>
      </c>
      <c r="D23" s="17">
        <v>2040.29</v>
      </c>
      <c r="E23" s="17">
        <v>1999.5</v>
      </c>
      <c r="F23" s="17">
        <v>1995.78</v>
      </c>
      <c r="G23" s="17">
        <v>2012.2</v>
      </c>
      <c r="H23" s="17">
        <v>2069.92</v>
      </c>
      <c r="I23" s="17">
        <v>2212.93</v>
      </c>
      <c r="J23" s="17">
        <v>2274.35</v>
      </c>
      <c r="K23" s="17">
        <v>2315.74</v>
      </c>
      <c r="L23" s="17">
        <v>2332.53</v>
      </c>
      <c r="M23" s="17">
        <v>2339.77</v>
      </c>
      <c r="N23" s="17">
        <v>2327.74</v>
      </c>
      <c r="O23" s="17">
        <v>2334.1</v>
      </c>
      <c r="P23" s="17">
        <v>2311.96</v>
      </c>
      <c r="Q23" s="17">
        <v>2309.21</v>
      </c>
      <c r="R23" s="17">
        <v>2306.51</v>
      </c>
      <c r="S23" s="17">
        <v>2306.88</v>
      </c>
      <c r="T23" s="17">
        <v>2319.49</v>
      </c>
      <c r="U23" s="17">
        <v>2314.87</v>
      </c>
      <c r="V23" s="17">
        <v>2328.02</v>
      </c>
      <c r="W23" s="17">
        <v>2331.47</v>
      </c>
      <c r="X23" s="17">
        <v>2307.31</v>
      </c>
      <c r="Y23" s="18">
        <v>2278.33</v>
      </c>
    </row>
    <row r="24" spans="1:25" ht="15.75">
      <c r="A24" s="15" t="s">
        <v>55</v>
      </c>
      <c r="B24" s="16">
        <v>2203.97</v>
      </c>
      <c r="C24" s="17">
        <v>2134.53</v>
      </c>
      <c r="D24" s="17">
        <v>2142.81</v>
      </c>
      <c r="E24" s="17">
        <v>2088.1</v>
      </c>
      <c r="F24" s="17">
        <v>2072.59</v>
      </c>
      <c r="G24" s="17">
        <v>2053.67</v>
      </c>
      <c r="H24" s="17">
        <v>2063.58</v>
      </c>
      <c r="I24" s="17">
        <v>2153.27</v>
      </c>
      <c r="J24" s="17">
        <v>2178.45</v>
      </c>
      <c r="K24" s="17">
        <v>2282.88</v>
      </c>
      <c r="L24" s="17">
        <v>2380.38</v>
      </c>
      <c r="M24" s="17">
        <v>2410.14</v>
      </c>
      <c r="N24" s="17">
        <v>2407.32</v>
      </c>
      <c r="O24" s="17">
        <v>2408.37</v>
      </c>
      <c r="P24" s="17">
        <v>2399.67</v>
      </c>
      <c r="Q24" s="17">
        <v>2353.41</v>
      </c>
      <c r="R24" s="17">
        <v>2323.57</v>
      </c>
      <c r="S24" s="17">
        <v>2325.64</v>
      </c>
      <c r="T24" s="17">
        <v>2330.86</v>
      </c>
      <c r="U24" s="17">
        <v>2332.16</v>
      </c>
      <c r="V24" s="17">
        <v>2398.99</v>
      </c>
      <c r="W24" s="17">
        <v>2392.07</v>
      </c>
      <c r="X24" s="17">
        <v>2343.94</v>
      </c>
      <c r="Y24" s="18">
        <v>2266.81</v>
      </c>
    </row>
    <row r="25" spans="1:25" ht="15.75">
      <c r="A25" s="15" t="s">
        <v>56</v>
      </c>
      <c r="B25" s="16">
        <v>2168.83</v>
      </c>
      <c r="C25" s="17">
        <v>2112.13</v>
      </c>
      <c r="D25" s="17">
        <v>2084.09</v>
      </c>
      <c r="E25" s="17">
        <v>2020.76</v>
      </c>
      <c r="F25" s="17">
        <v>2006.86</v>
      </c>
      <c r="G25" s="17">
        <v>1992.72</v>
      </c>
      <c r="H25" s="17">
        <v>1998.34</v>
      </c>
      <c r="I25" s="17">
        <v>2031.96</v>
      </c>
      <c r="J25" s="17">
        <v>2049.99</v>
      </c>
      <c r="K25" s="17">
        <v>2146.56</v>
      </c>
      <c r="L25" s="17">
        <v>2252.82</v>
      </c>
      <c r="M25" s="17">
        <v>2310.53</v>
      </c>
      <c r="N25" s="17">
        <v>2305.56</v>
      </c>
      <c r="O25" s="17">
        <v>2306.47</v>
      </c>
      <c r="P25" s="17">
        <v>2300.1</v>
      </c>
      <c r="Q25" s="17">
        <v>2288.58</v>
      </c>
      <c r="R25" s="17">
        <v>2299.62</v>
      </c>
      <c r="S25" s="17">
        <v>2310.6</v>
      </c>
      <c r="T25" s="17">
        <v>2324.13</v>
      </c>
      <c r="U25" s="17">
        <v>2341.91</v>
      </c>
      <c r="V25" s="17">
        <v>2378.66</v>
      </c>
      <c r="W25" s="17">
        <v>2370.05</v>
      </c>
      <c r="X25" s="17">
        <v>2325.97</v>
      </c>
      <c r="Y25" s="18">
        <v>2273.74</v>
      </c>
    </row>
    <row r="26" spans="1:25" ht="15.75">
      <c r="A26" s="15" t="s">
        <v>57</v>
      </c>
      <c r="B26" s="16">
        <v>2161.29</v>
      </c>
      <c r="C26" s="17">
        <v>2131.15</v>
      </c>
      <c r="D26" s="17">
        <v>2102.77</v>
      </c>
      <c r="E26" s="17">
        <v>2020.91</v>
      </c>
      <c r="F26" s="17">
        <v>2010.97</v>
      </c>
      <c r="G26" s="17">
        <v>2011.94</v>
      </c>
      <c r="H26" s="17">
        <v>2062.35</v>
      </c>
      <c r="I26" s="17">
        <v>2183.28</v>
      </c>
      <c r="J26" s="17">
        <v>2259.78</v>
      </c>
      <c r="K26" s="17">
        <v>2318.01</v>
      </c>
      <c r="L26" s="17">
        <v>2337.87</v>
      </c>
      <c r="M26" s="17">
        <v>2355.11</v>
      </c>
      <c r="N26" s="17">
        <v>2334.6</v>
      </c>
      <c r="O26" s="17">
        <v>2332.64</v>
      </c>
      <c r="P26" s="17">
        <v>2323.02</v>
      </c>
      <c r="Q26" s="17">
        <v>2317.24</v>
      </c>
      <c r="R26" s="17">
        <v>2312.34</v>
      </c>
      <c r="S26" s="17">
        <v>2313.77</v>
      </c>
      <c r="T26" s="17">
        <v>2331.68</v>
      </c>
      <c r="U26" s="17">
        <v>2319.91</v>
      </c>
      <c r="V26" s="17">
        <v>2337.23</v>
      </c>
      <c r="W26" s="17">
        <v>2327.39</v>
      </c>
      <c r="X26" s="17">
        <v>2290.11</v>
      </c>
      <c r="Y26" s="18">
        <v>2247.84</v>
      </c>
    </row>
    <row r="27" spans="1:25" ht="15.75">
      <c r="A27" s="15" t="s">
        <v>58</v>
      </c>
      <c r="B27" s="16">
        <v>2167.01</v>
      </c>
      <c r="C27" s="17">
        <v>2152.87</v>
      </c>
      <c r="D27" s="17">
        <v>2059.05</v>
      </c>
      <c r="E27" s="17">
        <v>2008.92</v>
      </c>
      <c r="F27" s="17">
        <v>2006.17</v>
      </c>
      <c r="G27" s="17">
        <v>2013.66</v>
      </c>
      <c r="H27" s="17">
        <v>2052.55</v>
      </c>
      <c r="I27" s="17">
        <v>2206.98</v>
      </c>
      <c r="J27" s="17">
        <v>2266.64</v>
      </c>
      <c r="K27" s="17">
        <v>2316.13</v>
      </c>
      <c r="L27" s="17">
        <v>2375.41</v>
      </c>
      <c r="M27" s="17">
        <v>2396.13</v>
      </c>
      <c r="N27" s="17">
        <v>2371.59</v>
      </c>
      <c r="O27" s="17">
        <v>2381.25</v>
      </c>
      <c r="P27" s="17">
        <v>2348.05</v>
      </c>
      <c r="Q27" s="17">
        <v>2355.92</v>
      </c>
      <c r="R27" s="17">
        <v>2343.61</v>
      </c>
      <c r="S27" s="17">
        <v>2346.16</v>
      </c>
      <c r="T27" s="17">
        <v>2365.41</v>
      </c>
      <c r="U27" s="17">
        <v>2365.81</v>
      </c>
      <c r="V27" s="17">
        <v>2389.74</v>
      </c>
      <c r="W27" s="17">
        <v>2367.35</v>
      </c>
      <c r="X27" s="17">
        <v>2330.34</v>
      </c>
      <c r="Y27" s="18">
        <v>2272.18</v>
      </c>
    </row>
    <row r="28" spans="1:25" ht="15.75">
      <c r="A28" s="15" t="s">
        <v>59</v>
      </c>
      <c r="B28" s="16">
        <v>2155.31</v>
      </c>
      <c r="C28" s="17">
        <v>2138.76</v>
      </c>
      <c r="D28" s="17">
        <v>2046.59</v>
      </c>
      <c r="E28" s="17">
        <v>2031.37</v>
      </c>
      <c r="F28" s="17">
        <v>2028.65</v>
      </c>
      <c r="G28" s="17">
        <v>2032.17</v>
      </c>
      <c r="H28" s="17">
        <v>2068.97</v>
      </c>
      <c r="I28" s="17">
        <v>2213.69</v>
      </c>
      <c r="J28" s="17">
        <v>2253.95</v>
      </c>
      <c r="K28" s="17">
        <v>2313.01</v>
      </c>
      <c r="L28" s="17">
        <v>2338.96</v>
      </c>
      <c r="M28" s="17">
        <v>2357.03</v>
      </c>
      <c r="N28" s="17">
        <v>2327.25</v>
      </c>
      <c r="O28" s="17">
        <v>2330.37</v>
      </c>
      <c r="P28" s="17">
        <v>2321.19</v>
      </c>
      <c r="Q28" s="17">
        <v>2308.66</v>
      </c>
      <c r="R28" s="17">
        <v>2307.78</v>
      </c>
      <c r="S28" s="17">
        <v>2314.03</v>
      </c>
      <c r="T28" s="17">
        <v>2320.38</v>
      </c>
      <c r="U28" s="17">
        <v>2318.77</v>
      </c>
      <c r="V28" s="17">
        <v>2332.96</v>
      </c>
      <c r="W28" s="17">
        <v>2322.51</v>
      </c>
      <c r="X28" s="17">
        <v>2288.71</v>
      </c>
      <c r="Y28" s="18">
        <v>2260.33</v>
      </c>
    </row>
    <row r="29" spans="1:25" ht="15.75">
      <c r="A29" s="15" t="s">
        <v>60</v>
      </c>
      <c r="B29" s="16">
        <v>2149.46</v>
      </c>
      <c r="C29" s="17">
        <v>2112.09</v>
      </c>
      <c r="D29" s="17">
        <v>2085.47</v>
      </c>
      <c r="E29" s="17">
        <v>2029.31</v>
      </c>
      <c r="F29" s="17">
        <v>2026.19</v>
      </c>
      <c r="G29" s="17">
        <v>2028.6</v>
      </c>
      <c r="H29" s="17">
        <v>2068.41</v>
      </c>
      <c r="I29" s="17">
        <v>2208.43</v>
      </c>
      <c r="J29" s="17">
        <v>2259.38</v>
      </c>
      <c r="K29" s="17">
        <v>2323.99</v>
      </c>
      <c r="L29" s="17">
        <v>2318.3</v>
      </c>
      <c r="M29" s="17">
        <v>2353.32</v>
      </c>
      <c r="N29" s="17">
        <v>2346.55</v>
      </c>
      <c r="O29" s="17">
        <v>2344.35</v>
      </c>
      <c r="P29" s="17">
        <v>2322.8</v>
      </c>
      <c r="Q29" s="17">
        <v>2323.95</v>
      </c>
      <c r="R29" s="17">
        <v>2308.27</v>
      </c>
      <c r="S29" s="17">
        <v>2300.97</v>
      </c>
      <c r="T29" s="17">
        <v>2318.43</v>
      </c>
      <c r="U29" s="17">
        <v>2330.21</v>
      </c>
      <c r="V29" s="17">
        <v>2347.4</v>
      </c>
      <c r="W29" s="17">
        <v>2370.85</v>
      </c>
      <c r="X29" s="17">
        <v>2299.64</v>
      </c>
      <c r="Y29" s="18">
        <v>2260.91</v>
      </c>
    </row>
    <row r="30" spans="1:25" ht="15.75">
      <c r="A30" s="15" t="s">
        <v>61</v>
      </c>
      <c r="B30" s="16">
        <v>2174.92</v>
      </c>
      <c r="C30" s="17">
        <v>2120.39</v>
      </c>
      <c r="D30" s="17">
        <v>2038.19</v>
      </c>
      <c r="E30" s="17">
        <v>2014.17</v>
      </c>
      <c r="F30" s="17">
        <v>2002.28</v>
      </c>
      <c r="G30" s="17">
        <v>2009.72</v>
      </c>
      <c r="H30" s="17">
        <v>2051.58</v>
      </c>
      <c r="I30" s="17">
        <v>2153.54</v>
      </c>
      <c r="J30" s="17">
        <v>2242.73</v>
      </c>
      <c r="K30" s="17">
        <v>2331.9</v>
      </c>
      <c r="L30" s="17">
        <v>2319.99</v>
      </c>
      <c r="M30" s="17">
        <v>2356.92</v>
      </c>
      <c r="N30" s="17">
        <v>2372.11</v>
      </c>
      <c r="O30" s="17">
        <v>2359.17</v>
      </c>
      <c r="P30" s="17">
        <v>2322.47</v>
      </c>
      <c r="Q30" s="17">
        <v>2331.23</v>
      </c>
      <c r="R30" s="17">
        <v>2343.17</v>
      </c>
      <c r="S30" s="17">
        <v>2321.74</v>
      </c>
      <c r="T30" s="17">
        <v>2331.61</v>
      </c>
      <c r="U30" s="17">
        <v>2346.07</v>
      </c>
      <c r="V30" s="17">
        <v>2367.99</v>
      </c>
      <c r="W30" s="17">
        <v>2367.42</v>
      </c>
      <c r="X30" s="17">
        <v>2273.31</v>
      </c>
      <c r="Y30" s="18">
        <v>2166.05</v>
      </c>
    </row>
    <row r="31" spans="1:25" ht="15.75">
      <c r="A31" s="15" t="s">
        <v>62</v>
      </c>
      <c r="B31" s="16">
        <v>2063.03</v>
      </c>
      <c r="C31" s="17">
        <v>2016.54</v>
      </c>
      <c r="D31" s="17">
        <v>2147.68</v>
      </c>
      <c r="E31" s="17">
        <v>2094.04</v>
      </c>
      <c r="F31" s="17">
        <v>2051.64</v>
      </c>
      <c r="G31" s="17">
        <v>2036.06</v>
      </c>
      <c r="H31" s="17">
        <v>2044.25</v>
      </c>
      <c r="I31" s="17">
        <v>2115.71</v>
      </c>
      <c r="J31" s="17">
        <v>2147.49</v>
      </c>
      <c r="K31" s="17">
        <v>2267.98</v>
      </c>
      <c r="L31" s="17">
        <v>2343.78</v>
      </c>
      <c r="M31" s="17">
        <v>2348.75</v>
      </c>
      <c r="N31" s="17">
        <v>2342.97</v>
      </c>
      <c r="O31" s="17">
        <v>2338.51</v>
      </c>
      <c r="P31" s="17">
        <v>2322.19</v>
      </c>
      <c r="Q31" s="17">
        <v>2308.11</v>
      </c>
      <c r="R31" s="17">
        <v>2298.9</v>
      </c>
      <c r="S31" s="17">
        <v>2306.91</v>
      </c>
      <c r="T31" s="17">
        <v>2317.95</v>
      </c>
      <c r="U31" s="17">
        <v>2333.3</v>
      </c>
      <c r="V31" s="17">
        <v>2339.69</v>
      </c>
      <c r="W31" s="17">
        <v>2351.5</v>
      </c>
      <c r="X31" s="17">
        <v>2282.98</v>
      </c>
      <c r="Y31" s="18">
        <v>2254.58</v>
      </c>
    </row>
    <row r="32" spans="1:25" ht="15.75">
      <c r="A32" s="15" t="s">
        <v>63</v>
      </c>
      <c r="B32" s="16">
        <v>2183.2</v>
      </c>
      <c r="C32" s="17">
        <v>2099.39</v>
      </c>
      <c r="D32" s="17">
        <v>2034.98</v>
      </c>
      <c r="E32" s="17">
        <v>2000.23</v>
      </c>
      <c r="F32" s="17">
        <v>1990.48</v>
      </c>
      <c r="G32" s="17">
        <v>1996.8</v>
      </c>
      <c r="H32" s="17">
        <v>1996.01</v>
      </c>
      <c r="I32" s="17">
        <v>2034.55</v>
      </c>
      <c r="J32" s="17">
        <v>2047.89</v>
      </c>
      <c r="K32" s="17">
        <v>2094.55</v>
      </c>
      <c r="L32" s="17">
        <v>2236.39</v>
      </c>
      <c r="M32" s="17">
        <v>2278.46</v>
      </c>
      <c r="N32" s="17">
        <v>2274.46</v>
      </c>
      <c r="O32" s="17">
        <v>2272.49</v>
      </c>
      <c r="P32" s="17">
        <v>2265.42</v>
      </c>
      <c r="Q32" s="17">
        <v>2263.72</v>
      </c>
      <c r="R32" s="17">
        <v>2265.42</v>
      </c>
      <c r="S32" s="17">
        <v>2268.33</v>
      </c>
      <c r="T32" s="17">
        <v>2272.53</v>
      </c>
      <c r="U32" s="17">
        <v>2279.64</v>
      </c>
      <c r="V32" s="17">
        <v>2297.94</v>
      </c>
      <c r="W32" s="17">
        <v>2295.44</v>
      </c>
      <c r="X32" s="17">
        <v>2241.73</v>
      </c>
      <c r="Y32" s="18">
        <v>2132.47</v>
      </c>
    </row>
    <row r="33" spans="1:25" ht="15.75">
      <c r="A33" s="15" t="s">
        <v>64</v>
      </c>
      <c r="B33" s="16">
        <v>2086.24</v>
      </c>
      <c r="C33" s="17">
        <v>2048.88</v>
      </c>
      <c r="D33" s="17">
        <v>2006.24</v>
      </c>
      <c r="E33" s="17">
        <v>1992.17</v>
      </c>
      <c r="F33" s="17">
        <v>1983.98</v>
      </c>
      <c r="G33" s="17">
        <v>2006.65</v>
      </c>
      <c r="H33" s="17">
        <v>2046.65</v>
      </c>
      <c r="I33" s="17">
        <v>2121.08</v>
      </c>
      <c r="J33" s="17">
        <v>2202.05</v>
      </c>
      <c r="K33" s="17">
        <v>2293.31</v>
      </c>
      <c r="L33" s="17">
        <v>2297.35</v>
      </c>
      <c r="M33" s="17">
        <v>2325.93</v>
      </c>
      <c r="N33" s="17">
        <v>2309.07</v>
      </c>
      <c r="O33" s="17">
        <v>2315.48</v>
      </c>
      <c r="P33" s="17">
        <v>2293.83</v>
      </c>
      <c r="Q33" s="17">
        <v>2282.54</v>
      </c>
      <c r="R33" s="17">
        <v>2274.87</v>
      </c>
      <c r="S33" s="17">
        <v>2275.21</v>
      </c>
      <c r="T33" s="17">
        <v>2281.93</v>
      </c>
      <c r="U33" s="17">
        <v>2290.83</v>
      </c>
      <c r="V33" s="17">
        <v>2296.7</v>
      </c>
      <c r="W33" s="17">
        <v>2294.55</v>
      </c>
      <c r="X33" s="17">
        <v>2261.18</v>
      </c>
      <c r="Y33" s="18">
        <v>2209.42</v>
      </c>
    </row>
    <row r="34" spans="1:25" ht="15.75">
      <c r="A34" s="15" t="s">
        <v>65</v>
      </c>
      <c r="B34" s="16">
        <v>2096.12</v>
      </c>
      <c r="C34" s="17">
        <v>2070.1</v>
      </c>
      <c r="D34" s="17">
        <v>2029.12</v>
      </c>
      <c r="E34" s="17">
        <v>1993.7</v>
      </c>
      <c r="F34" s="17">
        <v>1992.49</v>
      </c>
      <c r="G34" s="17">
        <v>2025.23</v>
      </c>
      <c r="H34" s="17">
        <v>2055.21</v>
      </c>
      <c r="I34" s="17">
        <v>2148.15</v>
      </c>
      <c r="J34" s="17">
        <v>2197.62</v>
      </c>
      <c r="K34" s="17">
        <v>2280.31</v>
      </c>
      <c r="L34" s="17">
        <v>2285.77</v>
      </c>
      <c r="M34" s="17">
        <v>2287.66</v>
      </c>
      <c r="N34" s="17">
        <v>2278.2</v>
      </c>
      <c r="O34" s="17">
        <v>2279.6</v>
      </c>
      <c r="P34" s="17">
        <v>2272.49</v>
      </c>
      <c r="Q34" s="17">
        <v>2269.96</v>
      </c>
      <c r="R34" s="17">
        <v>2267.09</v>
      </c>
      <c r="S34" s="17">
        <v>2264.41</v>
      </c>
      <c r="T34" s="17">
        <v>2274.57</v>
      </c>
      <c r="U34" s="17">
        <v>2282.05</v>
      </c>
      <c r="V34" s="17">
        <v>2288.26</v>
      </c>
      <c r="W34" s="17">
        <v>2291.01</v>
      </c>
      <c r="X34" s="17">
        <v>2261.33</v>
      </c>
      <c r="Y34" s="18">
        <v>2206.67</v>
      </c>
    </row>
    <row r="35" spans="1:25" ht="15.75">
      <c r="A35" s="15" t="s">
        <v>66</v>
      </c>
      <c r="B35" s="16">
        <v>2129.43</v>
      </c>
      <c r="C35" s="17">
        <v>2075.65</v>
      </c>
      <c r="D35" s="17">
        <v>2046.19</v>
      </c>
      <c r="E35" s="17">
        <v>2022.57</v>
      </c>
      <c r="F35" s="17">
        <v>2013.93</v>
      </c>
      <c r="G35" s="17">
        <v>2047.07</v>
      </c>
      <c r="H35" s="17">
        <v>2081.93</v>
      </c>
      <c r="I35" s="17">
        <v>2125.36</v>
      </c>
      <c r="J35" s="17">
        <v>2138.36</v>
      </c>
      <c r="K35" s="17">
        <v>2297.41</v>
      </c>
      <c r="L35" s="17">
        <v>2298.02</v>
      </c>
      <c r="M35" s="17">
        <v>2343.32</v>
      </c>
      <c r="N35" s="17">
        <v>2322.46</v>
      </c>
      <c r="O35" s="17">
        <v>2325.66</v>
      </c>
      <c r="P35" s="17">
        <v>2296.55</v>
      </c>
      <c r="Q35" s="17">
        <v>2292.01</v>
      </c>
      <c r="R35" s="17">
        <v>2287.32</v>
      </c>
      <c r="S35" s="17">
        <v>2277.29</v>
      </c>
      <c r="T35" s="17">
        <v>2281.77</v>
      </c>
      <c r="U35" s="17">
        <v>2296.14</v>
      </c>
      <c r="V35" s="17">
        <v>2302.43</v>
      </c>
      <c r="W35" s="17">
        <v>2303.28</v>
      </c>
      <c r="X35" s="17">
        <v>2283.19</v>
      </c>
      <c r="Y35" s="18">
        <v>2251.23</v>
      </c>
    </row>
    <row r="36" spans="1:25" ht="15.75">
      <c r="A36" s="15" t="s">
        <v>67</v>
      </c>
      <c r="B36" s="16">
        <v>2168.58</v>
      </c>
      <c r="C36" s="17">
        <v>2108.36</v>
      </c>
      <c r="D36" s="17">
        <v>2119.35</v>
      </c>
      <c r="E36" s="17">
        <v>2036.68</v>
      </c>
      <c r="F36" s="17">
        <v>2033.84</v>
      </c>
      <c r="G36" s="17">
        <v>2036.42</v>
      </c>
      <c r="H36" s="17">
        <v>2064.56</v>
      </c>
      <c r="I36" s="17">
        <v>2198.42</v>
      </c>
      <c r="J36" s="17">
        <v>2236.28</v>
      </c>
      <c r="K36" s="17">
        <v>2266.01</v>
      </c>
      <c r="L36" s="17">
        <v>2292.75</v>
      </c>
      <c r="M36" s="17">
        <v>2336.86</v>
      </c>
      <c r="N36" s="17">
        <v>2319.88</v>
      </c>
      <c r="O36" s="17">
        <v>2325.84</v>
      </c>
      <c r="P36" s="17">
        <v>2300.9</v>
      </c>
      <c r="Q36" s="17">
        <v>2289.14</v>
      </c>
      <c r="R36" s="17">
        <v>2267.34</v>
      </c>
      <c r="S36" s="17">
        <v>2238.42</v>
      </c>
      <c r="T36" s="17">
        <v>2243.9</v>
      </c>
      <c r="U36" s="17">
        <v>2254.76</v>
      </c>
      <c r="V36" s="17">
        <v>2264.44</v>
      </c>
      <c r="W36" s="17">
        <v>2311.43</v>
      </c>
      <c r="X36" s="17">
        <v>2259.18</v>
      </c>
      <c r="Y36" s="18">
        <v>2205.45</v>
      </c>
    </row>
    <row r="37" spans="1:25" ht="15.75">
      <c r="A37" s="15" t="s">
        <v>68</v>
      </c>
      <c r="B37" s="16">
        <v>2122.95</v>
      </c>
      <c r="C37" s="17">
        <v>2097.47</v>
      </c>
      <c r="D37" s="17">
        <v>2107.61</v>
      </c>
      <c r="E37" s="17">
        <v>2015.85</v>
      </c>
      <c r="F37" s="17">
        <v>2016.41</v>
      </c>
      <c r="G37" s="17">
        <v>2037.83</v>
      </c>
      <c r="H37" s="17">
        <v>2067.19</v>
      </c>
      <c r="I37" s="17">
        <v>2194.07</v>
      </c>
      <c r="J37" s="17">
        <v>2266.62</v>
      </c>
      <c r="K37" s="17">
        <v>2342.04</v>
      </c>
      <c r="L37" s="17">
        <v>2357.33</v>
      </c>
      <c r="M37" s="17">
        <v>2380.43</v>
      </c>
      <c r="N37" s="17">
        <v>2355.45</v>
      </c>
      <c r="O37" s="17">
        <v>2366.72</v>
      </c>
      <c r="P37" s="17">
        <v>2343.65</v>
      </c>
      <c r="Q37" s="17">
        <v>2340.93</v>
      </c>
      <c r="R37" s="17">
        <v>2335.76</v>
      </c>
      <c r="S37" s="17">
        <v>2333.71</v>
      </c>
      <c r="T37" s="17">
        <v>2338.33</v>
      </c>
      <c r="U37" s="17">
        <v>2342.41</v>
      </c>
      <c r="V37" s="17">
        <v>2344.85</v>
      </c>
      <c r="W37" s="17">
        <v>2350.47</v>
      </c>
      <c r="X37" s="17">
        <v>2331.84</v>
      </c>
      <c r="Y37" s="18">
        <v>2281.82</v>
      </c>
    </row>
    <row r="38" spans="1:25" ht="15.75">
      <c r="A38" s="15" t="s">
        <v>69</v>
      </c>
      <c r="B38" s="16">
        <v>2169.32</v>
      </c>
      <c r="C38" s="17">
        <v>2118.57</v>
      </c>
      <c r="D38" s="17">
        <v>2109.95</v>
      </c>
      <c r="E38" s="17">
        <v>2109.4</v>
      </c>
      <c r="F38" s="17">
        <v>2051.43</v>
      </c>
      <c r="G38" s="17">
        <v>2056.56</v>
      </c>
      <c r="H38" s="17">
        <v>2097.18</v>
      </c>
      <c r="I38" s="17">
        <v>2126.76</v>
      </c>
      <c r="J38" s="17">
        <v>2167.48</v>
      </c>
      <c r="K38" s="17">
        <v>2316.17</v>
      </c>
      <c r="L38" s="17">
        <v>2393.99</v>
      </c>
      <c r="M38" s="17">
        <v>2400.74</v>
      </c>
      <c r="N38" s="17">
        <v>2394</v>
      </c>
      <c r="O38" s="17">
        <v>2397.17</v>
      </c>
      <c r="P38" s="17">
        <v>2387.16</v>
      </c>
      <c r="Q38" s="17">
        <v>2368.28</v>
      </c>
      <c r="R38" s="17">
        <v>2361.48</v>
      </c>
      <c r="S38" s="17">
        <v>2346.9</v>
      </c>
      <c r="T38" s="17">
        <v>2358.09</v>
      </c>
      <c r="U38" s="17">
        <v>2367</v>
      </c>
      <c r="V38" s="17">
        <v>2379.39</v>
      </c>
      <c r="W38" s="17">
        <v>2351.72</v>
      </c>
      <c r="X38" s="17">
        <v>2327.94</v>
      </c>
      <c r="Y38" s="18">
        <v>2281.12</v>
      </c>
    </row>
    <row r="39" spans="1:26" ht="16.5" thickBot="1">
      <c r="A39" s="19" t="s">
        <v>70</v>
      </c>
      <c r="B39" s="20">
        <v>2136.58</v>
      </c>
      <c r="C39" s="21">
        <v>2096.67</v>
      </c>
      <c r="D39" s="21">
        <v>2055.25</v>
      </c>
      <c r="E39" s="21">
        <v>2042.31</v>
      </c>
      <c r="F39" s="21">
        <v>2023.36</v>
      </c>
      <c r="G39" s="21">
        <v>2022.25</v>
      </c>
      <c r="H39" s="21">
        <v>2026.22</v>
      </c>
      <c r="I39" s="21">
        <v>2037.1</v>
      </c>
      <c r="J39" s="21">
        <v>2052</v>
      </c>
      <c r="K39" s="21">
        <v>2086.56</v>
      </c>
      <c r="L39" s="21">
        <v>2212.73</v>
      </c>
      <c r="M39" s="21">
        <v>2242.22</v>
      </c>
      <c r="N39" s="21">
        <v>2240.92</v>
      </c>
      <c r="O39" s="21">
        <v>2237.16</v>
      </c>
      <c r="P39" s="21">
        <v>2234.05</v>
      </c>
      <c r="Q39" s="21">
        <v>2229.31</v>
      </c>
      <c r="R39" s="21">
        <v>2230.21</v>
      </c>
      <c r="S39" s="21">
        <v>2234.86</v>
      </c>
      <c r="T39" s="21">
        <v>2251.92</v>
      </c>
      <c r="U39" s="21">
        <v>2277.94</v>
      </c>
      <c r="V39" s="21">
        <v>2314.98</v>
      </c>
      <c r="W39" s="21">
        <v>2355.16</v>
      </c>
      <c r="X39" s="21">
        <v>2308.11</v>
      </c>
      <c r="Y39" s="22">
        <v>2172.53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01.03.2019</v>
      </c>
      <c r="B43" s="11">
        <v>2795.1</v>
      </c>
      <c r="C43" s="12">
        <v>2787.04</v>
      </c>
      <c r="D43" s="12">
        <v>2739.67</v>
      </c>
      <c r="E43" s="12">
        <v>2726.55</v>
      </c>
      <c r="F43" s="12">
        <v>2714.83</v>
      </c>
      <c r="G43" s="12">
        <v>2724.4</v>
      </c>
      <c r="H43" s="12">
        <v>2758.36</v>
      </c>
      <c r="I43" s="12">
        <v>2827.2</v>
      </c>
      <c r="J43" s="12">
        <v>2912.14</v>
      </c>
      <c r="K43" s="12">
        <v>2992.14</v>
      </c>
      <c r="L43" s="12">
        <v>2967.61</v>
      </c>
      <c r="M43" s="12">
        <v>2959.21</v>
      </c>
      <c r="N43" s="12">
        <v>2949.9</v>
      </c>
      <c r="O43" s="12">
        <v>2952.33</v>
      </c>
      <c r="P43" s="12">
        <v>2947.87</v>
      </c>
      <c r="Q43" s="12">
        <v>2940.16</v>
      </c>
      <c r="R43" s="12">
        <v>2938.05</v>
      </c>
      <c r="S43" s="12">
        <v>2953.07</v>
      </c>
      <c r="T43" s="12">
        <v>2964</v>
      </c>
      <c r="U43" s="12">
        <v>2961.52</v>
      </c>
      <c r="V43" s="12">
        <v>2954.78</v>
      </c>
      <c r="W43" s="12">
        <v>2955.13</v>
      </c>
      <c r="X43" s="12">
        <v>2937.21</v>
      </c>
      <c r="Y43" s="13">
        <v>2901.51</v>
      </c>
      <c r="Z43" s="14"/>
    </row>
    <row r="44" spans="1:25" ht="15.75">
      <c r="A44" s="15" t="str">
        <f t="shared" si="0"/>
        <v>02.03.2019</v>
      </c>
      <c r="B44" s="16">
        <v>2818.46</v>
      </c>
      <c r="C44" s="17">
        <v>2835.52</v>
      </c>
      <c r="D44" s="17">
        <v>2877.54</v>
      </c>
      <c r="E44" s="17">
        <v>2799.01</v>
      </c>
      <c r="F44" s="17">
        <v>2798.8</v>
      </c>
      <c r="G44" s="17">
        <v>2771.03</v>
      </c>
      <c r="H44" s="17">
        <v>2788.4</v>
      </c>
      <c r="I44" s="17">
        <v>2821.63</v>
      </c>
      <c r="J44" s="17">
        <v>2869.39</v>
      </c>
      <c r="K44" s="17">
        <v>3005.89</v>
      </c>
      <c r="L44" s="17">
        <v>3095.74</v>
      </c>
      <c r="M44" s="17">
        <v>3108.19</v>
      </c>
      <c r="N44" s="17">
        <v>3097.77</v>
      </c>
      <c r="O44" s="17">
        <v>3085.46</v>
      </c>
      <c r="P44" s="17">
        <v>3060.33</v>
      </c>
      <c r="Q44" s="17">
        <v>3040.1</v>
      </c>
      <c r="R44" s="17">
        <v>3041.13</v>
      </c>
      <c r="S44" s="17">
        <v>3057.98</v>
      </c>
      <c r="T44" s="17">
        <v>3076.08</v>
      </c>
      <c r="U44" s="17">
        <v>3084.04</v>
      </c>
      <c r="V44" s="17">
        <v>3067.79</v>
      </c>
      <c r="W44" s="17">
        <v>3055.89</v>
      </c>
      <c r="X44" s="17">
        <v>3049.1</v>
      </c>
      <c r="Y44" s="18">
        <v>2976.41</v>
      </c>
    </row>
    <row r="45" spans="1:25" ht="15.75">
      <c r="A45" s="15" t="str">
        <f t="shared" si="0"/>
        <v>03.03.2019</v>
      </c>
      <c r="B45" s="16">
        <v>2865.99</v>
      </c>
      <c r="C45" s="17">
        <v>2828.22</v>
      </c>
      <c r="D45" s="17">
        <v>2736</v>
      </c>
      <c r="E45" s="17">
        <v>2708.34</v>
      </c>
      <c r="F45" s="17">
        <v>2695.28</v>
      </c>
      <c r="G45" s="17">
        <v>2668.81</v>
      </c>
      <c r="H45" s="17">
        <v>2694.76</v>
      </c>
      <c r="I45" s="17">
        <v>2736.95</v>
      </c>
      <c r="J45" s="17">
        <v>2745.03</v>
      </c>
      <c r="K45" s="17">
        <v>2826.12</v>
      </c>
      <c r="L45" s="17">
        <v>2847.48</v>
      </c>
      <c r="M45" s="17">
        <v>2977.93</v>
      </c>
      <c r="N45" s="17">
        <v>2975.7</v>
      </c>
      <c r="O45" s="17">
        <v>2972.45</v>
      </c>
      <c r="P45" s="17">
        <v>2958.89</v>
      </c>
      <c r="Q45" s="17">
        <v>2948.12</v>
      </c>
      <c r="R45" s="17">
        <v>2947.54</v>
      </c>
      <c r="S45" s="17">
        <v>2970.2</v>
      </c>
      <c r="T45" s="17">
        <v>2992.31</v>
      </c>
      <c r="U45" s="17">
        <v>2999.05</v>
      </c>
      <c r="V45" s="17">
        <v>3011.65</v>
      </c>
      <c r="W45" s="17">
        <v>2994.83</v>
      </c>
      <c r="X45" s="17">
        <v>2958.13</v>
      </c>
      <c r="Y45" s="18">
        <v>2889.81</v>
      </c>
    </row>
    <row r="46" spans="1:25" ht="15.75">
      <c r="A46" s="15" t="str">
        <f t="shared" si="0"/>
        <v>04.03.2019</v>
      </c>
      <c r="B46" s="16">
        <v>2787.51</v>
      </c>
      <c r="C46" s="17">
        <v>2761.6</v>
      </c>
      <c r="D46" s="17">
        <v>2700.14</v>
      </c>
      <c r="E46" s="17">
        <v>2690.33</v>
      </c>
      <c r="F46" s="17">
        <v>2684.81</v>
      </c>
      <c r="G46" s="17">
        <v>2696.13</v>
      </c>
      <c r="H46" s="17">
        <v>2744.32</v>
      </c>
      <c r="I46" s="17">
        <v>2846.7</v>
      </c>
      <c r="J46" s="17">
        <v>2983.9</v>
      </c>
      <c r="K46" s="17">
        <v>3029.68</v>
      </c>
      <c r="L46" s="17">
        <v>3020.57</v>
      </c>
      <c r="M46" s="17">
        <v>3034.57</v>
      </c>
      <c r="N46" s="17">
        <v>2996.98</v>
      </c>
      <c r="O46" s="17">
        <v>3031.49</v>
      </c>
      <c r="P46" s="17">
        <v>2987.39</v>
      </c>
      <c r="Q46" s="17">
        <v>2995.51</v>
      </c>
      <c r="R46" s="17">
        <v>2987.39</v>
      </c>
      <c r="S46" s="17">
        <v>2991.01</v>
      </c>
      <c r="T46" s="17">
        <v>3006.21</v>
      </c>
      <c r="U46" s="17">
        <v>2985.62</v>
      </c>
      <c r="V46" s="17">
        <v>2977.97</v>
      </c>
      <c r="W46" s="17">
        <v>2958.21</v>
      </c>
      <c r="X46" s="17">
        <v>2927.77</v>
      </c>
      <c r="Y46" s="18">
        <v>2885.48</v>
      </c>
    </row>
    <row r="47" spans="1:25" ht="15.75">
      <c r="A47" s="15" t="str">
        <f t="shared" si="0"/>
        <v>05.03.2019</v>
      </c>
      <c r="B47" s="16">
        <v>2779.22</v>
      </c>
      <c r="C47" s="17">
        <v>2739.72</v>
      </c>
      <c r="D47" s="17">
        <v>2710.18</v>
      </c>
      <c r="E47" s="17">
        <v>2684.88</v>
      </c>
      <c r="F47" s="17">
        <v>2678.46</v>
      </c>
      <c r="G47" s="17">
        <v>2691.3</v>
      </c>
      <c r="H47" s="17">
        <v>2731.91</v>
      </c>
      <c r="I47" s="17">
        <v>2838.53</v>
      </c>
      <c r="J47" s="17">
        <v>2988.94</v>
      </c>
      <c r="K47" s="17">
        <v>3074.74</v>
      </c>
      <c r="L47" s="17">
        <v>3092.31</v>
      </c>
      <c r="M47" s="17">
        <v>3089.53</v>
      </c>
      <c r="N47" s="17">
        <v>3084.02</v>
      </c>
      <c r="O47" s="17">
        <v>3088.5</v>
      </c>
      <c r="P47" s="17">
        <v>3060.25</v>
      </c>
      <c r="Q47" s="17">
        <v>3056.52</v>
      </c>
      <c r="R47" s="17">
        <v>3051.15</v>
      </c>
      <c r="S47" s="17">
        <v>3057.86</v>
      </c>
      <c r="T47" s="17">
        <v>3079.79</v>
      </c>
      <c r="U47" s="17">
        <v>3073.16</v>
      </c>
      <c r="V47" s="17">
        <v>3067.7</v>
      </c>
      <c r="W47" s="17">
        <v>3053.08</v>
      </c>
      <c r="X47" s="17">
        <v>2961.47</v>
      </c>
      <c r="Y47" s="18">
        <v>2883.53</v>
      </c>
    </row>
    <row r="48" spans="1:25" ht="15.75">
      <c r="A48" s="15" t="str">
        <f t="shared" si="0"/>
        <v>06.03.2019</v>
      </c>
      <c r="B48" s="16">
        <v>2767.75</v>
      </c>
      <c r="C48" s="17">
        <v>2761.69</v>
      </c>
      <c r="D48" s="17">
        <v>2755.76</v>
      </c>
      <c r="E48" s="17">
        <v>2725.04</v>
      </c>
      <c r="F48" s="17">
        <v>2719.53</v>
      </c>
      <c r="G48" s="17">
        <v>2734.37</v>
      </c>
      <c r="H48" s="17">
        <v>2778.71</v>
      </c>
      <c r="I48" s="17">
        <v>2928.13</v>
      </c>
      <c r="J48" s="17">
        <v>3007.97</v>
      </c>
      <c r="K48" s="17">
        <v>3089.67</v>
      </c>
      <c r="L48" s="17">
        <v>3118.46</v>
      </c>
      <c r="M48" s="17">
        <v>3125.07</v>
      </c>
      <c r="N48" s="17">
        <v>3176.41</v>
      </c>
      <c r="O48" s="17">
        <v>3180.07</v>
      </c>
      <c r="P48" s="17">
        <v>3131.35</v>
      </c>
      <c r="Q48" s="17">
        <v>3131.95</v>
      </c>
      <c r="R48" s="17">
        <v>3132.79</v>
      </c>
      <c r="S48" s="17">
        <v>3141.34</v>
      </c>
      <c r="T48" s="17">
        <v>3139.31</v>
      </c>
      <c r="U48" s="17">
        <v>3116.89</v>
      </c>
      <c r="V48" s="17">
        <v>3114.92</v>
      </c>
      <c r="W48" s="17">
        <v>3119.78</v>
      </c>
      <c r="X48" s="17">
        <v>3058.5</v>
      </c>
      <c r="Y48" s="18">
        <v>2926.51</v>
      </c>
    </row>
    <row r="49" spans="1:25" ht="15.75">
      <c r="A49" s="15" t="str">
        <f t="shared" si="0"/>
        <v>07.03.2019</v>
      </c>
      <c r="B49" s="16">
        <v>2778.92</v>
      </c>
      <c r="C49" s="17">
        <v>2761.94</v>
      </c>
      <c r="D49" s="17">
        <v>2739.29</v>
      </c>
      <c r="E49" s="17">
        <v>2713.58</v>
      </c>
      <c r="F49" s="17">
        <v>2711.07</v>
      </c>
      <c r="G49" s="17">
        <v>2727.67</v>
      </c>
      <c r="H49" s="17">
        <v>2756.49</v>
      </c>
      <c r="I49" s="17">
        <v>2853.67</v>
      </c>
      <c r="J49" s="17">
        <v>2982.24</v>
      </c>
      <c r="K49" s="17">
        <v>3047.67</v>
      </c>
      <c r="L49" s="17">
        <v>3058.29</v>
      </c>
      <c r="M49" s="17">
        <v>3060.76</v>
      </c>
      <c r="N49" s="17">
        <v>3061.53</v>
      </c>
      <c r="O49" s="17">
        <v>3048.43</v>
      </c>
      <c r="P49" s="17">
        <v>3045.5</v>
      </c>
      <c r="Q49" s="17">
        <v>3040.72</v>
      </c>
      <c r="R49" s="17">
        <v>3041.62</v>
      </c>
      <c r="S49" s="17">
        <v>3050.53</v>
      </c>
      <c r="T49" s="17">
        <v>3070.88</v>
      </c>
      <c r="U49" s="17">
        <v>3094.9</v>
      </c>
      <c r="V49" s="17">
        <v>3091.63</v>
      </c>
      <c r="W49" s="17">
        <v>3055.34</v>
      </c>
      <c r="X49" s="17">
        <v>3009.23</v>
      </c>
      <c r="Y49" s="18">
        <v>2975.39</v>
      </c>
    </row>
    <row r="50" spans="1:25" ht="15.75">
      <c r="A50" s="15" t="str">
        <f t="shared" si="0"/>
        <v>08.03.2019</v>
      </c>
      <c r="B50" s="16">
        <v>2899.04</v>
      </c>
      <c r="C50" s="17">
        <v>2821.04</v>
      </c>
      <c r="D50" s="17">
        <v>2895.58</v>
      </c>
      <c r="E50" s="17">
        <v>2790.23</v>
      </c>
      <c r="F50" s="17">
        <v>2773.94</v>
      </c>
      <c r="G50" s="17">
        <v>2772.05</v>
      </c>
      <c r="H50" s="17">
        <v>2791.04</v>
      </c>
      <c r="I50" s="17">
        <v>2818.91</v>
      </c>
      <c r="J50" s="17">
        <v>2869.97</v>
      </c>
      <c r="K50" s="17">
        <v>3002.81</v>
      </c>
      <c r="L50" s="17">
        <v>3082.51</v>
      </c>
      <c r="M50" s="17">
        <v>3120.24</v>
      </c>
      <c r="N50" s="17">
        <v>3119.32</v>
      </c>
      <c r="O50" s="17">
        <v>3118.44</v>
      </c>
      <c r="P50" s="17">
        <v>3093.57</v>
      </c>
      <c r="Q50" s="17">
        <v>3089.62</v>
      </c>
      <c r="R50" s="17">
        <v>3084.3</v>
      </c>
      <c r="S50" s="17">
        <v>3084.24</v>
      </c>
      <c r="T50" s="17">
        <v>3103.05</v>
      </c>
      <c r="U50" s="17">
        <v>3122.72</v>
      </c>
      <c r="V50" s="17">
        <v>3141.74</v>
      </c>
      <c r="W50" s="17">
        <v>3142.42</v>
      </c>
      <c r="X50" s="17">
        <v>3117.91</v>
      </c>
      <c r="Y50" s="18">
        <v>3057.4</v>
      </c>
    </row>
    <row r="51" spans="1:25" ht="15.75">
      <c r="A51" s="15" t="str">
        <f t="shared" si="0"/>
        <v>09.03.2019</v>
      </c>
      <c r="B51" s="16">
        <v>2974.96</v>
      </c>
      <c r="C51" s="17">
        <v>2924.88</v>
      </c>
      <c r="D51" s="17">
        <v>2887.36</v>
      </c>
      <c r="E51" s="17">
        <v>2807.32</v>
      </c>
      <c r="F51" s="17">
        <v>2788.4</v>
      </c>
      <c r="G51" s="17">
        <v>2777.64</v>
      </c>
      <c r="H51" s="17">
        <v>2786.03</v>
      </c>
      <c r="I51" s="17">
        <v>2828.59</v>
      </c>
      <c r="J51" s="17">
        <v>2857.93</v>
      </c>
      <c r="K51" s="17">
        <v>3029.78</v>
      </c>
      <c r="L51" s="17">
        <v>3171.94</v>
      </c>
      <c r="M51" s="17">
        <v>3190.3</v>
      </c>
      <c r="N51" s="17">
        <v>3188.39</v>
      </c>
      <c r="O51" s="17">
        <v>3181.74</v>
      </c>
      <c r="P51" s="17">
        <v>3166.43</v>
      </c>
      <c r="Q51" s="17">
        <v>3160</v>
      </c>
      <c r="R51" s="17">
        <v>3161.7</v>
      </c>
      <c r="S51" s="17">
        <v>3174.09</v>
      </c>
      <c r="T51" s="17">
        <v>3190.96</v>
      </c>
      <c r="U51" s="17">
        <v>3197.16</v>
      </c>
      <c r="V51" s="17">
        <v>3199.02</v>
      </c>
      <c r="W51" s="17">
        <v>3194.34</v>
      </c>
      <c r="X51" s="17">
        <v>3139.66</v>
      </c>
      <c r="Y51" s="18">
        <v>3062.66</v>
      </c>
    </row>
    <row r="52" spans="1:25" ht="15.75">
      <c r="A52" s="15" t="str">
        <f t="shared" si="0"/>
        <v>10.03.2019</v>
      </c>
      <c r="B52" s="16">
        <v>2994.73</v>
      </c>
      <c r="C52" s="17">
        <v>2923.92</v>
      </c>
      <c r="D52" s="17">
        <v>2921.54</v>
      </c>
      <c r="E52" s="17">
        <v>2839.95</v>
      </c>
      <c r="F52" s="17">
        <v>2808.18</v>
      </c>
      <c r="G52" s="17">
        <v>2773.76</v>
      </c>
      <c r="H52" s="17">
        <v>2788.74</v>
      </c>
      <c r="I52" s="17">
        <v>2840.63</v>
      </c>
      <c r="J52" s="17">
        <v>2949.22</v>
      </c>
      <c r="K52" s="17">
        <v>2987.15</v>
      </c>
      <c r="L52" s="17">
        <v>3099.65</v>
      </c>
      <c r="M52" s="17">
        <v>3182.44</v>
      </c>
      <c r="N52" s="17">
        <v>3178.13</v>
      </c>
      <c r="O52" s="17">
        <v>3168.84</v>
      </c>
      <c r="P52" s="17">
        <v>3157.16</v>
      </c>
      <c r="Q52" s="17">
        <v>3145.63</v>
      </c>
      <c r="R52" s="17">
        <v>3139.16</v>
      </c>
      <c r="S52" s="17">
        <v>3140.69</v>
      </c>
      <c r="T52" s="17">
        <v>3077.92</v>
      </c>
      <c r="U52" s="17">
        <v>3167.69</v>
      </c>
      <c r="V52" s="17">
        <v>3173.82</v>
      </c>
      <c r="W52" s="17">
        <v>3167.36</v>
      </c>
      <c r="X52" s="17">
        <v>3115.66</v>
      </c>
      <c r="Y52" s="18">
        <v>3044.5</v>
      </c>
    </row>
    <row r="53" spans="1:25" ht="15.75">
      <c r="A53" s="15" t="str">
        <f t="shared" si="0"/>
        <v>11.03.2019</v>
      </c>
      <c r="B53" s="16">
        <v>2845.35</v>
      </c>
      <c r="C53" s="17">
        <v>2889.83</v>
      </c>
      <c r="D53" s="17">
        <v>2801.65</v>
      </c>
      <c r="E53" s="17">
        <v>2771.2</v>
      </c>
      <c r="F53" s="17">
        <v>2743.86</v>
      </c>
      <c r="G53" s="17">
        <v>2749.72</v>
      </c>
      <c r="H53" s="17">
        <v>2800.84</v>
      </c>
      <c r="I53" s="17">
        <v>2984.66</v>
      </c>
      <c r="J53" s="17">
        <v>3067.35</v>
      </c>
      <c r="K53" s="17">
        <v>3235.93</v>
      </c>
      <c r="L53" s="17">
        <v>3245.31</v>
      </c>
      <c r="M53" s="17">
        <v>3248.78</v>
      </c>
      <c r="N53" s="17">
        <v>3242.31</v>
      </c>
      <c r="O53" s="17">
        <v>3241.09</v>
      </c>
      <c r="P53" s="17">
        <v>3209.02</v>
      </c>
      <c r="Q53" s="17">
        <v>3196.61</v>
      </c>
      <c r="R53" s="17">
        <v>3139.01</v>
      </c>
      <c r="S53" s="17">
        <v>3142.27</v>
      </c>
      <c r="T53" s="17">
        <v>3164.76</v>
      </c>
      <c r="U53" s="17">
        <v>3142.25</v>
      </c>
      <c r="V53" s="17">
        <v>3165.64</v>
      </c>
      <c r="W53" s="17">
        <v>3155.65</v>
      </c>
      <c r="X53" s="17">
        <v>3081.79</v>
      </c>
      <c r="Y53" s="18">
        <v>3025.81</v>
      </c>
    </row>
    <row r="54" spans="1:25" ht="15.75">
      <c r="A54" s="15" t="str">
        <f t="shared" si="0"/>
        <v>12.03.2019</v>
      </c>
      <c r="B54" s="16">
        <v>2923.94</v>
      </c>
      <c r="C54" s="17">
        <v>2913.17</v>
      </c>
      <c r="D54" s="17">
        <v>2776.3</v>
      </c>
      <c r="E54" s="17">
        <v>2756.05</v>
      </c>
      <c r="F54" s="17">
        <v>2744.59</v>
      </c>
      <c r="G54" s="17">
        <v>2756.97</v>
      </c>
      <c r="H54" s="17">
        <v>2845.01</v>
      </c>
      <c r="I54" s="17">
        <v>2963.7</v>
      </c>
      <c r="J54" s="17">
        <v>3054.47</v>
      </c>
      <c r="K54" s="17">
        <v>3089.39</v>
      </c>
      <c r="L54" s="17">
        <v>3090.81</v>
      </c>
      <c r="M54" s="17">
        <v>3110.62</v>
      </c>
      <c r="N54" s="17">
        <v>3089.63</v>
      </c>
      <c r="O54" s="17">
        <v>3091.49</v>
      </c>
      <c r="P54" s="17">
        <v>3077.47</v>
      </c>
      <c r="Q54" s="17">
        <v>3071.92</v>
      </c>
      <c r="R54" s="17">
        <v>3060.38</v>
      </c>
      <c r="S54" s="17">
        <v>3063.94</v>
      </c>
      <c r="T54" s="17">
        <v>3072.13</v>
      </c>
      <c r="U54" s="17">
        <v>3078.14</v>
      </c>
      <c r="V54" s="17">
        <v>3086.47</v>
      </c>
      <c r="W54" s="17">
        <v>3079.46</v>
      </c>
      <c r="X54" s="17">
        <v>3031.41</v>
      </c>
      <c r="Y54" s="18">
        <v>3002.9</v>
      </c>
    </row>
    <row r="55" spans="1:25" ht="15.75">
      <c r="A55" s="15" t="str">
        <f t="shared" si="0"/>
        <v>13.03.2019</v>
      </c>
      <c r="B55" s="16">
        <v>2952.6</v>
      </c>
      <c r="C55" s="17">
        <v>2916.9</v>
      </c>
      <c r="D55" s="17">
        <v>2755.61</v>
      </c>
      <c r="E55" s="17">
        <v>2741.41</v>
      </c>
      <c r="F55" s="17">
        <v>2739.92</v>
      </c>
      <c r="G55" s="17">
        <v>2752.21</v>
      </c>
      <c r="H55" s="17">
        <v>2793.95</v>
      </c>
      <c r="I55" s="17">
        <v>2867.33</v>
      </c>
      <c r="J55" s="17">
        <v>2942.23</v>
      </c>
      <c r="K55" s="17">
        <v>3067.35</v>
      </c>
      <c r="L55" s="17">
        <v>3092.34</v>
      </c>
      <c r="M55" s="17">
        <v>3106.17</v>
      </c>
      <c r="N55" s="17">
        <v>3087.25</v>
      </c>
      <c r="O55" s="17">
        <v>3088.05</v>
      </c>
      <c r="P55" s="17">
        <v>3075.48</v>
      </c>
      <c r="Q55" s="17">
        <v>3067.94</v>
      </c>
      <c r="R55" s="17">
        <v>3077.32</v>
      </c>
      <c r="S55" s="17">
        <v>3077.7</v>
      </c>
      <c r="T55" s="17">
        <v>3088.34</v>
      </c>
      <c r="U55" s="17">
        <v>3081.46</v>
      </c>
      <c r="V55" s="17">
        <v>3092.94</v>
      </c>
      <c r="W55" s="17">
        <v>3083.15</v>
      </c>
      <c r="X55" s="17">
        <v>3036.32</v>
      </c>
      <c r="Y55" s="18">
        <v>2990.1</v>
      </c>
    </row>
    <row r="56" spans="1:25" ht="15.75">
      <c r="A56" s="15" t="str">
        <f t="shared" si="0"/>
        <v>14.03.2019</v>
      </c>
      <c r="B56" s="16">
        <v>2911.32</v>
      </c>
      <c r="C56" s="17">
        <v>2809.12</v>
      </c>
      <c r="D56" s="17">
        <v>2758.78</v>
      </c>
      <c r="E56" s="17">
        <v>2743.28</v>
      </c>
      <c r="F56" s="17">
        <v>2745.17</v>
      </c>
      <c r="G56" s="17">
        <v>2756.55</v>
      </c>
      <c r="H56" s="17">
        <v>2808.78</v>
      </c>
      <c r="I56" s="17">
        <v>2924.32</v>
      </c>
      <c r="J56" s="17">
        <v>3032.01</v>
      </c>
      <c r="K56" s="17">
        <v>3079.77</v>
      </c>
      <c r="L56" s="17">
        <v>3094.77</v>
      </c>
      <c r="M56" s="17">
        <v>3093.67</v>
      </c>
      <c r="N56" s="17">
        <v>3088.74</v>
      </c>
      <c r="O56" s="17">
        <v>3098.98</v>
      </c>
      <c r="P56" s="17">
        <v>3082.41</v>
      </c>
      <c r="Q56" s="17">
        <v>3080.24</v>
      </c>
      <c r="R56" s="17">
        <v>3077.06</v>
      </c>
      <c r="S56" s="17">
        <v>3079.85</v>
      </c>
      <c r="T56" s="17">
        <v>3091.81</v>
      </c>
      <c r="U56" s="17">
        <v>3088.41</v>
      </c>
      <c r="V56" s="17">
        <v>3096.97</v>
      </c>
      <c r="W56" s="17">
        <v>3095.69</v>
      </c>
      <c r="X56" s="17">
        <v>3048.07</v>
      </c>
      <c r="Y56" s="18">
        <v>3027.12</v>
      </c>
    </row>
    <row r="57" spans="1:25" ht="15.75">
      <c r="A57" s="15" t="str">
        <f t="shared" si="0"/>
        <v>15.03.2019</v>
      </c>
      <c r="B57" s="16">
        <v>2932.29</v>
      </c>
      <c r="C57" s="17">
        <v>2868.93</v>
      </c>
      <c r="D57" s="17">
        <v>2805.46</v>
      </c>
      <c r="E57" s="17">
        <v>2764.67</v>
      </c>
      <c r="F57" s="17">
        <v>2760.95</v>
      </c>
      <c r="G57" s="17">
        <v>2777.37</v>
      </c>
      <c r="H57" s="17">
        <v>2835.09</v>
      </c>
      <c r="I57" s="17">
        <v>2978.1</v>
      </c>
      <c r="J57" s="17">
        <v>3039.52</v>
      </c>
      <c r="K57" s="17">
        <v>3080.91</v>
      </c>
      <c r="L57" s="17">
        <v>3097.7</v>
      </c>
      <c r="M57" s="17">
        <v>3104.94</v>
      </c>
      <c r="N57" s="17">
        <v>3092.91</v>
      </c>
      <c r="O57" s="17">
        <v>3099.27</v>
      </c>
      <c r="P57" s="17">
        <v>3077.13</v>
      </c>
      <c r="Q57" s="17">
        <v>3074.38</v>
      </c>
      <c r="R57" s="17">
        <v>3071.68</v>
      </c>
      <c r="S57" s="17">
        <v>3072.05</v>
      </c>
      <c r="T57" s="17">
        <v>3084.66</v>
      </c>
      <c r="U57" s="17">
        <v>3080.04</v>
      </c>
      <c r="V57" s="17">
        <v>3093.19</v>
      </c>
      <c r="W57" s="17">
        <v>3096.64</v>
      </c>
      <c r="X57" s="17">
        <v>3072.48</v>
      </c>
      <c r="Y57" s="18">
        <v>3043.5</v>
      </c>
    </row>
    <row r="58" spans="1:25" ht="15.75">
      <c r="A58" s="15" t="str">
        <f t="shared" si="0"/>
        <v>16.03.2019</v>
      </c>
      <c r="B58" s="16">
        <v>2969.14</v>
      </c>
      <c r="C58" s="17">
        <v>2899.7</v>
      </c>
      <c r="D58" s="17">
        <v>2907.98</v>
      </c>
      <c r="E58" s="17">
        <v>2853.27</v>
      </c>
      <c r="F58" s="17">
        <v>2837.76</v>
      </c>
      <c r="G58" s="17">
        <v>2818.84</v>
      </c>
      <c r="H58" s="17">
        <v>2828.75</v>
      </c>
      <c r="I58" s="17">
        <v>2918.44</v>
      </c>
      <c r="J58" s="17">
        <v>2943.62</v>
      </c>
      <c r="K58" s="17">
        <v>3048.05</v>
      </c>
      <c r="L58" s="17">
        <v>3145.55</v>
      </c>
      <c r="M58" s="17">
        <v>3175.31</v>
      </c>
      <c r="N58" s="17">
        <v>3172.49</v>
      </c>
      <c r="O58" s="17">
        <v>3173.54</v>
      </c>
      <c r="P58" s="17">
        <v>3164.84</v>
      </c>
      <c r="Q58" s="17">
        <v>3118.58</v>
      </c>
      <c r="R58" s="17">
        <v>3088.74</v>
      </c>
      <c r="S58" s="17">
        <v>3090.81</v>
      </c>
      <c r="T58" s="17">
        <v>3096.03</v>
      </c>
      <c r="U58" s="17">
        <v>3097.33</v>
      </c>
      <c r="V58" s="17">
        <v>3164.16</v>
      </c>
      <c r="W58" s="17">
        <v>3157.24</v>
      </c>
      <c r="X58" s="17">
        <v>3109.11</v>
      </c>
      <c r="Y58" s="18">
        <v>3031.98</v>
      </c>
    </row>
    <row r="59" spans="1:25" ht="15.75">
      <c r="A59" s="15" t="str">
        <f t="shared" si="0"/>
        <v>17.03.2019</v>
      </c>
      <c r="B59" s="16">
        <v>2934</v>
      </c>
      <c r="C59" s="17">
        <v>2877.3</v>
      </c>
      <c r="D59" s="17">
        <v>2849.26</v>
      </c>
      <c r="E59" s="17">
        <v>2785.93</v>
      </c>
      <c r="F59" s="17">
        <v>2772.03</v>
      </c>
      <c r="G59" s="17">
        <v>2757.89</v>
      </c>
      <c r="H59" s="17">
        <v>2763.51</v>
      </c>
      <c r="I59" s="17">
        <v>2797.13</v>
      </c>
      <c r="J59" s="17">
        <v>2815.16</v>
      </c>
      <c r="K59" s="17">
        <v>2911.73</v>
      </c>
      <c r="L59" s="17">
        <v>3017.99</v>
      </c>
      <c r="M59" s="17">
        <v>3075.7</v>
      </c>
      <c r="N59" s="17">
        <v>3070.73</v>
      </c>
      <c r="O59" s="17">
        <v>3071.64</v>
      </c>
      <c r="P59" s="17">
        <v>3065.27</v>
      </c>
      <c r="Q59" s="17">
        <v>3053.75</v>
      </c>
      <c r="R59" s="17">
        <v>3064.79</v>
      </c>
      <c r="S59" s="17">
        <v>3075.77</v>
      </c>
      <c r="T59" s="17">
        <v>3089.3</v>
      </c>
      <c r="U59" s="17">
        <v>3107.08</v>
      </c>
      <c r="V59" s="17">
        <v>3143.83</v>
      </c>
      <c r="W59" s="17">
        <v>3135.22</v>
      </c>
      <c r="X59" s="17">
        <v>3091.14</v>
      </c>
      <c r="Y59" s="18">
        <v>3038.91</v>
      </c>
    </row>
    <row r="60" spans="1:25" ht="15.75">
      <c r="A60" s="15" t="str">
        <f t="shared" si="0"/>
        <v>18.03.2019</v>
      </c>
      <c r="B60" s="16">
        <v>2926.46</v>
      </c>
      <c r="C60" s="17">
        <v>2896.32</v>
      </c>
      <c r="D60" s="17">
        <v>2867.94</v>
      </c>
      <c r="E60" s="17">
        <v>2786.08</v>
      </c>
      <c r="F60" s="17">
        <v>2776.14</v>
      </c>
      <c r="G60" s="17">
        <v>2777.11</v>
      </c>
      <c r="H60" s="17">
        <v>2827.52</v>
      </c>
      <c r="I60" s="17">
        <v>2948.45</v>
      </c>
      <c r="J60" s="17">
        <v>3024.95</v>
      </c>
      <c r="K60" s="17">
        <v>3083.18</v>
      </c>
      <c r="L60" s="17">
        <v>3103.04</v>
      </c>
      <c r="M60" s="17">
        <v>3120.28</v>
      </c>
      <c r="N60" s="17">
        <v>3099.77</v>
      </c>
      <c r="O60" s="17">
        <v>3097.81</v>
      </c>
      <c r="P60" s="17">
        <v>3088.19</v>
      </c>
      <c r="Q60" s="17">
        <v>3082.41</v>
      </c>
      <c r="R60" s="17">
        <v>3077.51</v>
      </c>
      <c r="S60" s="17">
        <v>3078.94</v>
      </c>
      <c r="T60" s="17">
        <v>3096.85</v>
      </c>
      <c r="U60" s="17">
        <v>3085.08</v>
      </c>
      <c r="V60" s="17">
        <v>3102.4</v>
      </c>
      <c r="W60" s="17">
        <v>3092.56</v>
      </c>
      <c r="X60" s="17">
        <v>3055.28</v>
      </c>
      <c r="Y60" s="18">
        <v>3013.01</v>
      </c>
    </row>
    <row r="61" spans="1:25" ht="15.75">
      <c r="A61" s="15" t="str">
        <f t="shared" si="0"/>
        <v>19.03.2019</v>
      </c>
      <c r="B61" s="16">
        <v>2932.18</v>
      </c>
      <c r="C61" s="17">
        <v>2918.04</v>
      </c>
      <c r="D61" s="17">
        <v>2824.22</v>
      </c>
      <c r="E61" s="17">
        <v>2774.09</v>
      </c>
      <c r="F61" s="17">
        <v>2771.34</v>
      </c>
      <c r="G61" s="17">
        <v>2778.83</v>
      </c>
      <c r="H61" s="17">
        <v>2817.72</v>
      </c>
      <c r="I61" s="17">
        <v>2972.15</v>
      </c>
      <c r="J61" s="17">
        <v>3031.81</v>
      </c>
      <c r="K61" s="17">
        <v>3081.3</v>
      </c>
      <c r="L61" s="17">
        <v>3140.58</v>
      </c>
      <c r="M61" s="17">
        <v>3161.3</v>
      </c>
      <c r="N61" s="17">
        <v>3136.76</v>
      </c>
      <c r="O61" s="17">
        <v>3146.42</v>
      </c>
      <c r="P61" s="17">
        <v>3113.22</v>
      </c>
      <c r="Q61" s="17">
        <v>3121.09</v>
      </c>
      <c r="R61" s="17">
        <v>3108.78</v>
      </c>
      <c r="S61" s="17">
        <v>3111.33</v>
      </c>
      <c r="T61" s="17">
        <v>3130.58</v>
      </c>
      <c r="U61" s="17">
        <v>3130.98</v>
      </c>
      <c r="V61" s="17">
        <v>3154.91</v>
      </c>
      <c r="W61" s="17">
        <v>3132.52</v>
      </c>
      <c r="X61" s="17">
        <v>3095.51</v>
      </c>
      <c r="Y61" s="18">
        <v>3037.35</v>
      </c>
    </row>
    <row r="62" spans="1:25" ht="15.75">
      <c r="A62" s="15" t="str">
        <f t="shared" si="0"/>
        <v>20.03.2019</v>
      </c>
      <c r="B62" s="16">
        <v>2920.48</v>
      </c>
      <c r="C62" s="17">
        <v>2903.93</v>
      </c>
      <c r="D62" s="17">
        <v>2811.76</v>
      </c>
      <c r="E62" s="17">
        <v>2796.54</v>
      </c>
      <c r="F62" s="17">
        <v>2793.82</v>
      </c>
      <c r="G62" s="17">
        <v>2797.34</v>
      </c>
      <c r="H62" s="17">
        <v>2834.14</v>
      </c>
      <c r="I62" s="17">
        <v>2978.86</v>
      </c>
      <c r="J62" s="17">
        <v>3019.12</v>
      </c>
      <c r="K62" s="17">
        <v>3078.18</v>
      </c>
      <c r="L62" s="17">
        <v>3104.13</v>
      </c>
      <c r="M62" s="17">
        <v>3122.2</v>
      </c>
      <c r="N62" s="17">
        <v>3092.42</v>
      </c>
      <c r="O62" s="17">
        <v>3095.54</v>
      </c>
      <c r="P62" s="17">
        <v>3086.36</v>
      </c>
      <c r="Q62" s="17">
        <v>3073.83</v>
      </c>
      <c r="R62" s="17">
        <v>3072.95</v>
      </c>
      <c r="S62" s="17">
        <v>3079.2</v>
      </c>
      <c r="T62" s="17">
        <v>3085.55</v>
      </c>
      <c r="U62" s="17">
        <v>3083.94</v>
      </c>
      <c r="V62" s="17">
        <v>3098.13</v>
      </c>
      <c r="W62" s="17">
        <v>3087.68</v>
      </c>
      <c r="X62" s="17">
        <v>3053.88</v>
      </c>
      <c r="Y62" s="18">
        <v>3025.5</v>
      </c>
    </row>
    <row r="63" spans="1:25" ht="15.75">
      <c r="A63" s="15" t="str">
        <f t="shared" si="0"/>
        <v>21.03.2019</v>
      </c>
      <c r="B63" s="16">
        <v>2914.63</v>
      </c>
      <c r="C63" s="17">
        <v>2877.26</v>
      </c>
      <c r="D63" s="17">
        <v>2850.64</v>
      </c>
      <c r="E63" s="17">
        <v>2794.48</v>
      </c>
      <c r="F63" s="17">
        <v>2791.36</v>
      </c>
      <c r="G63" s="17">
        <v>2793.77</v>
      </c>
      <c r="H63" s="17">
        <v>2833.58</v>
      </c>
      <c r="I63" s="17">
        <v>2973.6</v>
      </c>
      <c r="J63" s="17">
        <v>3024.55</v>
      </c>
      <c r="K63" s="17">
        <v>3089.16</v>
      </c>
      <c r="L63" s="17">
        <v>3083.47</v>
      </c>
      <c r="M63" s="17">
        <v>3118.49</v>
      </c>
      <c r="N63" s="17">
        <v>3111.72</v>
      </c>
      <c r="O63" s="17">
        <v>3109.52</v>
      </c>
      <c r="P63" s="17">
        <v>3087.97</v>
      </c>
      <c r="Q63" s="17">
        <v>3089.12</v>
      </c>
      <c r="R63" s="17">
        <v>3073.44</v>
      </c>
      <c r="S63" s="17">
        <v>3066.14</v>
      </c>
      <c r="T63" s="17">
        <v>3083.6</v>
      </c>
      <c r="U63" s="17">
        <v>3095.38</v>
      </c>
      <c r="V63" s="17">
        <v>3112.57</v>
      </c>
      <c r="W63" s="17">
        <v>3136.02</v>
      </c>
      <c r="X63" s="17">
        <v>3064.81</v>
      </c>
      <c r="Y63" s="18">
        <v>3026.08</v>
      </c>
    </row>
    <row r="64" spans="1:25" ht="15.75">
      <c r="A64" s="15" t="str">
        <f t="shared" si="0"/>
        <v>22.03.2019</v>
      </c>
      <c r="B64" s="16">
        <v>2940.09</v>
      </c>
      <c r="C64" s="17">
        <v>2885.56</v>
      </c>
      <c r="D64" s="17">
        <v>2803.36</v>
      </c>
      <c r="E64" s="17">
        <v>2779.34</v>
      </c>
      <c r="F64" s="17">
        <v>2767.45</v>
      </c>
      <c r="G64" s="17">
        <v>2774.89</v>
      </c>
      <c r="H64" s="17">
        <v>2816.75</v>
      </c>
      <c r="I64" s="17">
        <v>2918.71</v>
      </c>
      <c r="J64" s="17">
        <v>3007.9</v>
      </c>
      <c r="K64" s="17">
        <v>3097.07</v>
      </c>
      <c r="L64" s="17">
        <v>3085.16</v>
      </c>
      <c r="M64" s="17">
        <v>3122.09</v>
      </c>
      <c r="N64" s="17">
        <v>3137.28</v>
      </c>
      <c r="O64" s="17">
        <v>3124.34</v>
      </c>
      <c r="P64" s="17">
        <v>3087.64</v>
      </c>
      <c r="Q64" s="17">
        <v>3096.4</v>
      </c>
      <c r="R64" s="17">
        <v>3108.34</v>
      </c>
      <c r="S64" s="17">
        <v>3086.91</v>
      </c>
      <c r="T64" s="17">
        <v>3096.78</v>
      </c>
      <c r="U64" s="17">
        <v>3111.24</v>
      </c>
      <c r="V64" s="17">
        <v>3133.16</v>
      </c>
      <c r="W64" s="17">
        <v>3132.59</v>
      </c>
      <c r="X64" s="17">
        <v>3038.48</v>
      </c>
      <c r="Y64" s="18">
        <v>2931.22</v>
      </c>
    </row>
    <row r="65" spans="1:25" ht="15.75">
      <c r="A65" s="15" t="str">
        <f t="shared" si="0"/>
        <v>23.03.2019</v>
      </c>
      <c r="B65" s="16">
        <v>2828.2</v>
      </c>
      <c r="C65" s="17">
        <v>2781.71</v>
      </c>
      <c r="D65" s="17">
        <v>2912.85</v>
      </c>
      <c r="E65" s="17">
        <v>2859.21</v>
      </c>
      <c r="F65" s="17">
        <v>2816.81</v>
      </c>
      <c r="G65" s="17">
        <v>2801.23</v>
      </c>
      <c r="H65" s="17">
        <v>2809.42</v>
      </c>
      <c r="I65" s="17">
        <v>2880.88</v>
      </c>
      <c r="J65" s="17">
        <v>2912.66</v>
      </c>
      <c r="K65" s="17">
        <v>3033.15</v>
      </c>
      <c r="L65" s="17">
        <v>3108.95</v>
      </c>
      <c r="M65" s="17">
        <v>3113.92</v>
      </c>
      <c r="N65" s="17">
        <v>3108.14</v>
      </c>
      <c r="O65" s="17">
        <v>3103.68</v>
      </c>
      <c r="P65" s="17">
        <v>3087.36</v>
      </c>
      <c r="Q65" s="17">
        <v>3073.28</v>
      </c>
      <c r="R65" s="17">
        <v>3064.07</v>
      </c>
      <c r="S65" s="17">
        <v>3072.08</v>
      </c>
      <c r="T65" s="17">
        <v>3083.12</v>
      </c>
      <c r="U65" s="17">
        <v>3098.47</v>
      </c>
      <c r="V65" s="17">
        <v>3104.86</v>
      </c>
      <c r="W65" s="17">
        <v>3116.67</v>
      </c>
      <c r="X65" s="17">
        <v>3048.15</v>
      </c>
      <c r="Y65" s="18">
        <v>3019.75</v>
      </c>
    </row>
    <row r="66" spans="1:25" ht="15.75">
      <c r="A66" s="15" t="str">
        <f t="shared" si="0"/>
        <v>24.03.2019</v>
      </c>
      <c r="B66" s="16">
        <v>2948.37</v>
      </c>
      <c r="C66" s="17">
        <v>2864.56</v>
      </c>
      <c r="D66" s="17">
        <v>2800.15</v>
      </c>
      <c r="E66" s="17">
        <v>2765.4</v>
      </c>
      <c r="F66" s="17">
        <v>2755.65</v>
      </c>
      <c r="G66" s="17">
        <v>2761.97</v>
      </c>
      <c r="H66" s="17">
        <v>2761.18</v>
      </c>
      <c r="I66" s="17">
        <v>2799.72</v>
      </c>
      <c r="J66" s="17">
        <v>2813.06</v>
      </c>
      <c r="K66" s="17">
        <v>2859.72</v>
      </c>
      <c r="L66" s="17">
        <v>3001.56</v>
      </c>
      <c r="M66" s="17">
        <v>3043.63</v>
      </c>
      <c r="N66" s="17">
        <v>3039.63</v>
      </c>
      <c r="O66" s="17">
        <v>3037.66</v>
      </c>
      <c r="P66" s="17">
        <v>3030.59</v>
      </c>
      <c r="Q66" s="17">
        <v>3028.89</v>
      </c>
      <c r="R66" s="17">
        <v>3030.59</v>
      </c>
      <c r="S66" s="17">
        <v>3033.5</v>
      </c>
      <c r="T66" s="17">
        <v>3037.7</v>
      </c>
      <c r="U66" s="17">
        <v>3044.81</v>
      </c>
      <c r="V66" s="17">
        <v>3063.11</v>
      </c>
      <c r="W66" s="17">
        <v>3060.61</v>
      </c>
      <c r="X66" s="17">
        <v>3006.9</v>
      </c>
      <c r="Y66" s="18">
        <v>2897.64</v>
      </c>
    </row>
    <row r="67" spans="1:25" ht="15.75">
      <c r="A67" s="15" t="str">
        <f t="shared" si="0"/>
        <v>25.03.2019</v>
      </c>
      <c r="B67" s="16">
        <v>2851.41</v>
      </c>
      <c r="C67" s="17">
        <v>2814.05</v>
      </c>
      <c r="D67" s="17">
        <v>2771.41</v>
      </c>
      <c r="E67" s="17">
        <v>2757.34</v>
      </c>
      <c r="F67" s="17">
        <v>2749.15</v>
      </c>
      <c r="G67" s="17">
        <v>2771.82</v>
      </c>
      <c r="H67" s="17">
        <v>2811.82</v>
      </c>
      <c r="I67" s="17">
        <v>2886.25</v>
      </c>
      <c r="J67" s="17">
        <v>2967.22</v>
      </c>
      <c r="K67" s="17">
        <v>3058.48</v>
      </c>
      <c r="L67" s="17">
        <v>3062.52</v>
      </c>
      <c r="M67" s="17">
        <v>3091.1</v>
      </c>
      <c r="N67" s="17">
        <v>3074.24</v>
      </c>
      <c r="O67" s="17">
        <v>3080.65</v>
      </c>
      <c r="P67" s="17">
        <v>3059</v>
      </c>
      <c r="Q67" s="17">
        <v>3047.71</v>
      </c>
      <c r="R67" s="17">
        <v>3040.04</v>
      </c>
      <c r="S67" s="17">
        <v>3040.38</v>
      </c>
      <c r="T67" s="17">
        <v>3047.1</v>
      </c>
      <c r="U67" s="17">
        <v>3056</v>
      </c>
      <c r="V67" s="17">
        <v>3061.87</v>
      </c>
      <c r="W67" s="17">
        <v>3059.72</v>
      </c>
      <c r="X67" s="17">
        <v>3026.35</v>
      </c>
      <c r="Y67" s="18">
        <v>2974.59</v>
      </c>
    </row>
    <row r="68" spans="1:25" ht="15.75">
      <c r="A68" s="15" t="str">
        <f t="shared" si="0"/>
        <v>26.03.2019</v>
      </c>
      <c r="B68" s="16">
        <v>2861.29</v>
      </c>
      <c r="C68" s="17">
        <v>2835.27</v>
      </c>
      <c r="D68" s="17">
        <v>2794.29</v>
      </c>
      <c r="E68" s="17">
        <v>2758.87</v>
      </c>
      <c r="F68" s="17">
        <v>2757.66</v>
      </c>
      <c r="G68" s="17">
        <v>2790.4</v>
      </c>
      <c r="H68" s="17">
        <v>2820.38</v>
      </c>
      <c r="I68" s="17">
        <v>2913.32</v>
      </c>
      <c r="J68" s="17">
        <v>2962.79</v>
      </c>
      <c r="K68" s="17">
        <v>3045.48</v>
      </c>
      <c r="L68" s="17">
        <v>3050.94</v>
      </c>
      <c r="M68" s="17">
        <v>3052.83</v>
      </c>
      <c r="N68" s="17">
        <v>3043.37</v>
      </c>
      <c r="O68" s="17">
        <v>3044.77</v>
      </c>
      <c r="P68" s="17">
        <v>3037.66</v>
      </c>
      <c r="Q68" s="17">
        <v>3035.13</v>
      </c>
      <c r="R68" s="17">
        <v>3032.26</v>
      </c>
      <c r="S68" s="17">
        <v>3029.58</v>
      </c>
      <c r="T68" s="17">
        <v>3039.74</v>
      </c>
      <c r="U68" s="17">
        <v>3047.22</v>
      </c>
      <c r="V68" s="17">
        <v>3053.43</v>
      </c>
      <c r="W68" s="17">
        <v>3056.18</v>
      </c>
      <c r="X68" s="17">
        <v>3026.5</v>
      </c>
      <c r="Y68" s="18">
        <v>2971.84</v>
      </c>
    </row>
    <row r="69" spans="1:25" ht="15.75">
      <c r="A69" s="15" t="str">
        <f t="shared" si="0"/>
        <v>27.03.2019</v>
      </c>
      <c r="B69" s="16">
        <v>2894.6</v>
      </c>
      <c r="C69" s="17">
        <v>2840.82</v>
      </c>
      <c r="D69" s="17">
        <v>2811.36</v>
      </c>
      <c r="E69" s="17">
        <v>2787.74</v>
      </c>
      <c r="F69" s="17">
        <v>2779.1</v>
      </c>
      <c r="G69" s="17">
        <v>2812.24</v>
      </c>
      <c r="H69" s="17">
        <v>2847.1</v>
      </c>
      <c r="I69" s="17">
        <v>2890.53</v>
      </c>
      <c r="J69" s="17">
        <v>2903.53</v>
      </c>
      <c r="K69" s="17">
        <v>3062.58</v>
      </c>
      <c r="L69" s="17">
        <v>3063.19</v>
      </c>
      <c r="M69" s="17">
        <v>3108.49</v>
      </c>
      <c r="N69" s="17">
        <v>3087.63</v>
      </c>
      <c r="O69" s="17">
        <v>3090.83</v>
      </c>
      <c r="P69" s="17">
        <v>3061.72</v>
      </c>
      <c r="Q69" s="17">
        <v>3057.18</v>
      </c>
      <c r="R69" s="17">
        <v>3052.49</v>
      </c>
      <c r="S69" s="17">
        <v>3042.46</v>
      </c>
      <c r="T69" s="17">
        <v>3046.94</v>
      </c>
      <c r="U69" s="17">
        <v>3061.31</v>
      </c>
      <c r="V69" s="17">
        <v>3067.6</v>
      </c>
      <c r="W69" s="17">
        <v>3068.45</v>
      </c>
      <c r="X69" s="17">
        <v>3048.36</v>
      </c>
      <c r="Y69" s="18">
        <v>3016.4</v>
      </c>
    </row>
    <row r="70" spans="1:25" ht="15.75">
      <c r="A70" s="15" t="str">
        <f t="shared" si="0"/>
        <v>28.03.2019</v>
      </c>
      <c r="B70" s="16">
        <v>2933.75</v>
      </c>
      <c r="C70" s="17">
        <v>2873.53</v>
      </c>
      <c r="D70" s="17">
        <v>2884.52</v>
      </c>
      <c r="E70" s="17">
        <v>2801.85</v>
      </c>
      <c r="F70" s="17">
        <v>2799.01</v>
      </c>
      <c r="G70" s="17">
        <v>2801.59</v>
      </c>
      <c r="H70" s="17">
        <v>2829.73</v>
      </c>
      <c r="I70" s="17">
        <v>2963.59</v>
      </c>
      <c r="J70" s="17">
        <v>3001.45</v>
      </c>
      <c r="K70" s="17">
        <v>3031.18</v>
      </c>
      <c r="L70" s="17">
        <v>3057.92</v>
      </c>
      <c r="M70" s="17">
        <v>3102.03</v>
      </c>
      <c r="N70" s="17">
        <v>3085.05</v>
      </c>
      <c r="O70" s="17">
        <v>3091.01</v>
      </c>
      <c r="P70" s="17">
        <v>3066.07</v>
      </c>
      <c r="Q70" s="17">
        <v>3054.31</v>
      </c>
      <c r="R70" s="17">
        <v>3032.51</v>
      </c>
      <c r="S70" s="17">
        <v>3003.59</v>
      </c>
      <c r="T70" s="17">
        <v>3009.07</v>
      </c>
      <c r="U70" s="17">
        <v>3019.93</v>
      </c>
      <c r="V70" s="17">
        <v>3029.61</v>
      </c>
      <c r="W70" s="17">
        <v>3076.6</v>
      </c>
      <c r="X70" s="17">
        <v>3024.35</v>
      </c>
      <c r="Y70" s="18">
        <v>2970.62</v>
      </c>
    </row>
    <row r="71" spans="1:25" ht="15.75">
      <c r="A71" s="15" t="str">
        <f t="shared" si="0"/>
        <v>29.03.2019</v>
      </c>
      <c r="B71" s="16">
        <v>2888.12</v>
      </c>
      <c r="C71" s="17">
        <v>2862.64</v>
      </c>
      <c r="D71" s="17">
        <v>2872.78</v>
      </c>
      <c r="E71" s="17">
        <v>2781.02</v>
      </c>
      <c r="F71" s="17">
        <v>2781.58</v>
      </c>
      <c r="G71" s="17">
        <v>2803</v>
      </c>
      <c r="H71" s="17">
        <v>2832.36</v>
      </c>
      <c r="I71" s="17">
        <v>2959.24</v>
      </c>
      <c r="J71" s="17">
        <v>3031.79</v>
      </c>
      <c r="K71" s="17">
        <v>3107.21</v>
      </c>
      <c r="L71" s="17">
        <v>3122.5</v>
      </c>
      <c r="M71" s="17">
        <v>3145.6</v>
      </c>
      <c r="N71" s="17">
        <v>3120.62</v>
      </c>
      <c r="O71" s="17">
        <v>3131.89</v>
      </c>
      <c r="P71" s="17">
        <v>3108.82</v>
      </c>
      <c r="Q71" s="17">
        <v>3106.1</v>
      </c>
      <c r="R71" s="17">
        <v>3100.93</v>
      </c>
      <c r="S71" s="17">
        <v>3098.88</v>
      </c>
      <c r="T71" s="17">
        <v>3103.5</v>
      </c>
      <c r="U71" s="17">
        <v>3107.58</v>
      </c>
      <c r="V71" s="17">
        <v>3110.02</v>
      </c>
      <c r="W71" s="17">
        <v>3115.64</v>
      </c>
      <c r="X71" s="17">
        <v>3097.01</v>
      </c>
      <c r="Y71" s="18">
        <v>3046.99</v>
      </c>
    </row>
    <row r="72" spans="1:25" ht="15.75">
      <c r="A72" s="15" t="str">
        <f t="shared" si="0"/>
        <v>30.03.2019</v>
      </c>
      <c r="B72" s="16">
        <v>2934.49</v>
      </c>
      <c r="C72" s="17">
        <v>2883.74</v>
      </c>
      <c r="D72" s="17">
        <v>2875.12</v>
      </c>
      <c r="E72" s="17">
        <v>2874.57</v>
      </c>
      <c r="F72" s="17">
        <v>2816.6</v>
      </c>
      <c r="G72" s="17">
        <v>2821.73</v>
      </c>
      <c r="H72" s="17">
        <v>2862.35</v>
      </c>
      <c r="I72" s="17">
        <v>2891.93</v>
      </c>
      <c r="J72" s="17">
        <v>2932.65</v>
      </c>
      <c r="K72" s="17">
        <v>3081.34</v>
      </c>
      <c r="L72" s="17">
        <v>3159.16</v>
      </c>
      <c r="M72" s="17">
        <v>3165.91</v>
      </c>
      <c r="N72" s="17">
        <v>3159.17</v>
      </c>
      <c r="O72" s="17">
        <v>3162.34</v>
      </c>
      <c r="P72" s="17">
        <v>3152.33</v>
      </c>
      <c r="Q72" s="17">
        <v>3133.45</v>
      </c>
      <c r="R72" s="17">
        <v>3126.65</v>
      </c>
      <c r="S72" s="17">
        <v>3112.07</v>
      </c>
      <c r="T72" s="17">
        <v>3123.26</v>
      </c>
      <c r="U72" s="17">
        <v>3132.17</v>
      </c>
      <c r="V72" s="17">
        <v>3144.56</v>
      </c>
      <c r="W72" s="17">
        <v>3116.89</v>
      </c>
      <c r="X72" s="17">
        <v>3093.11</v>
      </c>
      <c r="Y72" s="18">
        <v>3046.29</v>
      </c>
    </row>
    <row r="73" spans="1:25" ht="16.5" thickBot="1">
      <c r="A73" s="19" t="str">
        <f t="shared" si="0"/>
        <v>31.03.2019</v>
      </c>
      <c r="B73" s="20">
        <v>2901.75</v>
      </c>
      <c r="C73" s="21">
        <v>2861.84</v>
      </c>
      <c r="D73" s="21">
        <v>2820.42</v>
      </c>
      <c r="E73" s="21">
        <v>2807.48</v>
      </c>
      <c r="F73" s="21">
        <v>2788.53</v>
      </c>
      <c r="G73" s="21">
        <v>2787.42</v>
      </c>
      <c r="H73" s="21">
        <v>2791.39</v>
      </c>
      <c r="I73" s="21">
        <v>2802.27</v>
      </c>
      <c r="J73" s="21">
        <v>2817.17</v>
      </c>
      <c r="K73" s="21">
        <v>2851.73</v>
      </c>
      <c r="L73" s="21">
        <v>2977.9</v>
      </c>
      <c r="M73" s="21">
        <v>3007.39</v>
      </c>
      <c r="N73" s="21">
        <v>3006.09</v>
      </c>
      <c r="O73" s="21">
        <v>3002.33</v>
      </c>
      <c r="P73" s="21">
        <v>2999.22</v>
      </c>
      <c r="Q73" s="21">
        <v>2994.48</v>
      </c>
      <c r="R73" s="21">
        <v>2995.38</v>
      </c>
      <c r="S73" s="21">
        <v>3000.03</v>
      </c>
      <c r="T73" s="21">
        <v>3017.09</v>
      </c>
      <c r="U73" s="21">
        <v>3043.11</v>
      </c>
      <c r="V73" s="21">
        <v>3080.15</v>
      </c>
      <c r="W73" s="21">
        <v>3120.33</v>
      </c>
      <c r="X73" s="21">
        <v>3073.28</v>
      </c>
      <c r="Y73" s="22">
        <v>2937.7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01.03.2019</v>
      </c>
      <c r="B77" s="11">
        <v>3692.45</v>
      </c>
      <c r="C77" s="12">
        <v>3684.39</v>
      </c>
      <c r="D77" s="12">
        <v>3637.02</v>
      </c>
      <c r="E77" s="12">
        <v>3623.9</v>
      </c>
      <c r="F77" s="12">
        <v>3612.18</v>
      </c>
      <c r="G77" s="12">
        <v>3621.75</v>
      </c>
      <c r="H77" s="12">
        <v>3655.71</v>
      </c>
      <c r="I77" s="12">
        <v>3724.55</v>
      </c>
      <c r="J77" s="12">
        <v>3809.49</v>
      </c>
      <c r="K77" s="12">
        <v>3889.49</v>
      </c>
      <c r="L77" s="12">
        <v>3864.96</v>
      </c>
      <c r="M77" s="12">
        <v>3856.56</v>
      </c>
      <c r="N77" s="12">
        <v>3847.25</v>
      </c>
      <c r="O77" s="12">
        <v>3849.68</v>
      </c>
      <c r="P77" s="12">
        <v>3845.22</v>
      </c>
      <c r="Q77" s="12">
        <v>3837.51</v>
      </c>
      <c r="R77" s="12">
        <v>3835.4</v>
      </c>
      <c r="S77" s="12">
        <v>3850.42</v>
      </c>
      <c r="T77" s="12">
        <v>3861.35</v>
      </c>
      <c r="U77" s="12">
        <v>3858.87</v>
      </c>
      <c r="V77" s="12">
        <v>3852.13</v>
      </c>
      <c r="W77" s="12">
        <v>3852.48</v>
      </c>
      <c r="X77" s="12">
        <v>3834.56</v>
      </c>
      <c r="Y77" s="13">
        <v>3798.86</v>
      </c>
      <c r="Z77" s="14"/>
    </row>
    <row r="78" spans="1:25" ht="15.75">
      <c r="A78" s="15" t="str">
        <f t="shared" si="1"/>
        <v>02.03.2019</v>
      </c>
      <c r="B78" s="16">
        <v>3715.81</v>
      </c>
      <c r="C78" s="17">
        <v>3732.87</v>
      </c>
      <c r="D78" s="17">
        <v>3774.89</v>
      </c>
      <c r="E78" s="17">
        <v>3696.36</v>
      </c>
      <c r="F78" s="17">
        <v>3696.15</v>
      </c>
      <c r="G78" s="17">
        <v>3668.38</v>
      </c>
      <c r="H78" s="17">
        <v>3685.75</v>
      </c>
      <c r="I78" s="17">
        <v>3718.98</v>
      </c>
      <c r="J78" s="17">
        <v>3766.74</v>
      </c>
      <c r="K78" s="17">
        <v>3903.24</v>
      </c>
      <c r="L78" s="17">
        <v>3993.09</v>
      </c>
      <c r="M78" s="17">
        <v>4005.54</v>
      </c>
      <c r="N78" s="17">
        <v>3995.12</v>
      </c>
      <c r="O78" s="17">
        <v>3982.81</v>
      </c>
      <c r="P78" s="17">
        <v>3957.68</v>
      </c>
      <c r="Q78" s="17">
        <v>3937.45</v>
      </c>
      <c r="R78" s="17">
        <v>3938.48</v>
      </c>
      <c r="S78" s="17">
        <v>3955.33</v>
      </c>
      <c r="T78" s="17">
        <v>3973.43</v>
      </c>
      <c r="U78" s="17">
        <v>3981.39</v>
      </c>
      <c r="V78" s="17">
        <v>3965.14</v>
      </c>
      <c r="W78" s="17">
        <v>3953.24</v>
      </c>
      <c r="X78" s="17">
        <v>3946.45</v>
      </c>
      <c r="Y78" s="18">
        <v>3873.76</v>
      </c>
    </row>
    <row r="79" spans="1:25" ht="15.75">
      <c r="A79" s="15" t="str">
        <f t="shared" si="1"/>
        <v>03.03.2019</v>
      </c>
      <c r="B79" s="16">
        <v>3763.34</v>
      </c>
      <c r="C79" s="17">
        <v>3725.57</v>
      </c>
      <c r="D79" s="17">
        <v>3633.35</v>
      </c>
      <c r="E79" s="17">
        <v>3605.69</v>
      </c>
      <c r="F79" s="17">
        <v>3592.63</v>
      </c>
      <c r="G79" s="17">
        <v>3566.16</v>
      </c>
      <c r="H79" s="17">
        <v>3592.11</v>
      </c>
      <c r="I79" s="17">
        <v>3634.3</v>
      </c>
      <c r="J79" s="17">
        <v>3642.38</v>
      </c>
      <c r="K79" s="17">
        <v>3723.47</v>
      </c>
      <c r="L79" s="17">
        <v>3744.83</v>
      </c>
      <c r="M79" s="17">
        <v>3875.28</v>
      </c>
      <c r="N79" s="17">
        <v>3873.05</v>
      </c>
      <c r="O79" s="17">
        <v>3869.8</v>
      </c>
      <c r="P79" s="17">
        <v>3856.24</v>
      </c>
      <c r="Q79" s="17">
        <v>3845.47</v>
      </c>
      <c r="R79" s="17">
        <v>3844.89</v>
      </c>
      <c r="S79" s="17">
        <v>3867.55</v>
      </c>
      <c r="T79" s="17">
        <v>3889.66</v>
      </c>
      <c r="U79" s="17">
        <v>3896.4</v>
      </c>
      <c r="V79" s="17">
        <v>3909</v>
      </c>
      <c r="W79" s="17">
        <v>3892.18</v>
      </c>
      <c r="X79" s="17">
        <v>3855.48</v>
      </c>
      <c r="Y79" s="18">
        <v>3787.16</v>
      </c>
    </row>
    <row r="80" spans="1:25" ht="15.75">
      <c r="A80" s="15" t="str">
        <f t="shared" si="1"/>
        <v>04.03.2019</v>
      </c>
      <c r="B80" s="16">
        <v>3684.86</v>
      </c>
      <c r="C80" s="17">
        <v>3658.95</v>
      </c>
      <c r="D80" s="17">
        <v>3597.49</v>
      </c>
      <c r="E80" s="17">
        <v>3587.68</v>
      </c>
      <c r="F80" s="17">
        <v>3582.16</v>
      </c>
      <c r="G80" s="17">
        <v>3593.48</v>
      </c>
      <c r="H80" s="17">
        <v>3641.67</v>
      </c>
      <c r="I80" s="17">
        <v>3744.05</v>
      </c>
      <c r="J80" s="17">
        <v>3881.25</v>
      </c>
      <c r="K80" s="17">
        <v>3927.03</v>
      </c>
      <c r="L80" s="17">
        <v>3917.92</v>
      </c>
      <c r="M80" s="17">
        <v>3931.92</v>
      </c>
      <c r="N80" s="17">
        <v>3894.33</v>
      </c>
      <c r="O80" s="17">
        <v>3928.84</v>
      </c>
      <c r="P80" s="17">
        <v>3884.74</v>
      </c>
      <c r="Q80" s="17">
        <v>3892.86</v>
      </c>
      <c r="R80" s="17">
        <v>3884.74</v>
      </c>
      <c r="S80" s="17">
        <v>3888.36</v>
      </c>
      <c r="T80" s="17">
        <v>3903.56</v>
      </c>
      <c r="U80" s="17">
        <v>3882.97</v>
      </c>
      <c r="V80" s="17">
        <v>3875.32</v>
      </c>
      <c r="W80" s="17">
        <v>3855.56</v>
      </c>
      <c r="X80" s="17">
        <v>3825.12</v>
      </c>
      <c r="Y80" s="18">
        <v>3782.83</v>
      </c>
    </row>
    <row r="81" spans="1:25" ht="15.75">
      <c r="A81" s="15" t="str">
        <f t="shared" si="1"/>
        <v>05.03.2019</v>
      </c>
      <c r="B81" s="16">
        <v>3676.57</v>
      </c>
      <c r="C81" s="17">
        <v>3637.07</v>
      </c>
      <c r="D81" s="17">
        <v>3607.53</v>
      </c>
      <c r="E81" s="17">
        <v>3582.23</v>
      </c>
      <c r="F81" s="17">
        <v>3575.81</v>
      </c>
      <c r="G81" s="17">
        <v>3588.65</v>
      </c>
      <c r="H81" s="17">
        <v>3629.26</v>
      </c>
      <c r="I81" s="17">
        <v>3735.88</v>
      </c>
      <c r="J81" s="17">
        <v>3886.29</v>
      </c>
      <c r="K81" s="17">
        <v>3972.09</v>
      </c>
      <c r="L81" s="17">
        <v>3989.66</v>
      </c>
      <c r="M81" s="17">
        <v>3986.88</v>
      </c>
      <c r="N81" s="17">
        <v>3981.37</v>
      </c>
      <c r="O81" s="17">
        <v>3985.85</v>
      </c>
      <c r="P81" s="17">
        <v>3957.6</v>
      </c>
      <c r="Q81" s="17">
        <v>3953.87</v>
      </c>
      <c r="R81" s="17">
        <v>3948.5</v>
      </c>
      <c r="S81" s="17">
        <v>3955.21</v>
      </c>
      <c r="T81" s="17">
        <v>3977.14</v>
      </c>
      <c r="U81" s="17">
        <v>3970.51</v>
      </c>
      <c r="V81" s="17">
        <v>3965.05</v>
      </c>
      <c r="W81" s="17">
        <v>3950.43</v>
      </c>
      <c r="X81" s="17">
        <v>3858.82</v>
      </c>
      <c r="Y81" s="18">
        <v>3780.88</v>
      </c>
    </row>
    <row r="82" spans="1:25" ht="15.75">
      <c r="A82" s="15" t="str">
        <f t="shared" si="1"/>
        <v>06.03.2019</v>
      </c>
      <c r="B82" s="16">
        <v>3665.1</v>
      </c>
      <c r="C82" s="17">
        <v>3659.04</v>
      </c>
      <c r="D82" s="17">
        <v>3653.11</v>
      </c>
      <c r="E82" s="17">
        <v>3622.39</v>
      </c>
      <c r="F82" s="17">
        <v>3616.88</v>
      </c>
      <c r="G82" s="17">
        <v>3631.72</v>
      </c>
      <c r="H82" s="17">
        <v>3676.06</v>
      </c>
      <c r="I82" s="17">
        <v>3825.48</v>
      </c>
      <c r="J82" s="17">
        <v>3905.32</v>
      </c>
      <c r="K82" s="17">
        <v>3987.02</v>
      </c>
      <c r="L82" s="17">
        <v>4015.81</v>
      </c>
      <c r="M82" s="17">
        <v>4022.42</v>
      </c>
      <c r="N82" s="17">
        <v>4073.76</v>
      </c>
      <c r="O82" s="17">
        <v>4077.42</v>
      </c>
      <c r="P82" s="17">
        <v>4028.7</v>
      </c>
      <c r="Q82" s="17">
        <v>4029.3</v>
      </c>
      <c r="R82" s="17">
        <v>4030.14</v>
      </c>
      <c r="S82" s="17">
        <v>4038.69</v>
      </c>
      <c r="T82" s="17">
        <v>4036.66</v>
      </c>
      <c r="U82" s="17">
        <v>4014.24</v>
      </c>
      <c r="V82" s="17">
        <v>4012.27</v>
      </c>
      <c r="W82" s="17">
        <v>4017.13</v>
      </c>
      <c r="X82" s="17">
        <v>3955.85</v>
      </c>
      <c r="Y82" s="18">
        <v>3823.86</v>
      </c>
    </row>
    <row r="83" spans="1:25" ht="15.75">
      <c r="A83" s="15" t="str">
        <f t="shared" si="1"/>
        <v>07.03.2019</v>
      </c>
      <c r="B83" s="16">
        <v>3676.27</v>
      </c>
      <c r="C83" s="17">
        <v>3659.29</v>
      </c>
      <c r="D83" s="17">
        <v>3636.64</v>
      </c>
      <c r="E83" s="17">
        <v>3610.93</v>
      </c>
      <c r="F83" s="17">
        <v>3608.42</v>
      </c>
      <c r="G83" s="17">
        <v>3625.02</v>
      </c>
      <c r="H83" s="17">
        <v>3653.84</v>
      </c>
      <c r="I83" s="17">
        <v>3751.02</v>
      </c>
      <c r="J83" s="17">
        <v>3879.59</v>
      </c>
      <c r="K83" s="17">
        <v>3945.02</v>
      </c>
      <c r="L83" s="17">
        <v>3955.64</v>
      </c>
      <c r="M83" s="17">
        <v>3958.11</v>
      </c>
      <c r="N83" s="17">
        <v>3958.88</v>
      </c>
      <c r="O83" s="17">
        <v>3945.78</v>
      </c>
      <c r="P83" s="17">
        <v>3942.85</v>
      </c>
      <c r="Q83" s="17">
        <v>3938.07</v>
      </c>
      <c r="R83" s="17">
        <v>3938.97</v>
      </c>
      <c r="S83" s="17">
        <v>3947.88</v>
      </c>
      <c r="T83" s="17">
        <v>3968.23</v>
      </c>
      <c r="U83" s="17">
        <v>3992.25</v>
      </c>
      <c r="V83" s="17">
        <v>3988.98</v>
      </c>
      <c r="W83" s="17">
        <v>3952.69</v>
      </c>
      <c r="X83" s="17">
        <v>3906.58</v>
      </c>
      <c r="Y83" s="18">
        <v>3872.74</v>
      </c>
    </row>
    <row r="84" spans="1:25" ht="15.75">
      <c r="A84" s="15" t="str">
        <f t="shared" si="1"/>
        <v>08.03.2019</v>
      </c>
      <c r="B84" s="16">
        <v>3796.39</v>
      </c>
      <c r="C84" s="17">
        <v>3718.39</v>
      </c>
      <c r="D84" s="17">
        <v>3792.93</v>
      </c>
      <c r="E84" s="17">
        <v>3687.58</v>
      </c>
      <c r="F84" s="17">
        <v>3671.29</v>
      </c>
      <c r="G84" s="17">
        <v>3669.4</v>
      </c>
      <c r="H84" s="17">
        <v>3688.39</v>
      </c>
      <c r="I84" s="17">
        <v>3716.26</v>
      </c>
      <c r="J84" s="17">
        <v>3767.32</v>
      </c>
      <c r="K84" s="17">
        <v>3900.16</v>
      </c>
      <c r="L84" s="17">
        <v>3979.86</v>
      </c>
      <c r="M84" s="17">
        <v>4017.59</v>
      </c>
      <c r="N84" s="17">
        <v>4016.67</v>
      </c>
      <c r="O84" s="17">
        <v>4015.79</v>
      </c>
      <c r="P84" s="17">
        <v>3990.92</v>
      </c>
      <c r="Q84" s="17">
        <v>3986.97</v>
      </c>
      <c r="R84" s="17">
        <v>3981.65</v>
      </c>
      <c r="S84" s="17">
        <v>3981.59</v>
      </c>
      <c r="T84" s="17">
        <v>4000.4</v>
      </c>
      <c r="U84" s="17">
        <v>4020.07</v>
      </c>
      <c r="V84" s="17">
        <v>4039.09</v>
      </c>
      <c r="W84" s="17">
        <v>4039.77</v>
      </c>
      <c r="X84" s="17">
        <v>4015.26</v>
      </c>
      <c r="Y84" s="18">
        <v>3954.75</v>
      </c>
    </row>
    <row r="85" spans="1:25" ht="15.75">
      <c r="A85" s="15" t="str">
        <f t="shared" si="1"/>
        <v>09.03.2019</v>
      </c>
      <c r="B85" s="16">
        <v>3872.31</v>
      </c>
      <c r="C85" s="17">
        <v>3822.23</v>
      </c>
      <c r="D85" s="17">
        <v>3784.71</v>
      </c>
      <c r="E85" s="17">
        <v>3704.67</v>
      </c>
      <c r="F85" s="17">
        <v>3685.75</v>
      </c>
      <c r="G85" s="17">
        <v>3674.99</v>
      </c>
      <c r="H85" s="17">
        <v>3683.38</v>
      </c>
      <c r="I85" s="17">
        <v>3725.94</v>
      </c>
      <c r="J85" s="17">
        <v>3755.28</v>
      </c>
      <c r="K85" s="17">
        <v>3927.13</v>
      </c>
      <c r="L85" s="17">
        <v>4069.29</v>
      </c>
      <c r="M85" s="17">
        <v>4087.65</v>
      </c>
      <c r="N85" s="17">
        <v>4085.74</v>
      </c>
      <c r="O85" s="17">
        <v>4079.09</v>
      </c>
      <c r="P85" s="17">
        <v>4063.78</v>
      </c>
      <c r="Q85" s="17">
        <v>4057.35</v>
      </c>
      <c r="R85" s="17">
        <v>4059.05</v>
      </c>
      <c r="S85" s="17">
        <v>4071.44</v>
      </c>
      <c r="T85" s="17">
        <v>4088.31</v>
      </c>
      <c r="U85" s="17">
        <v>4094.51</v>
      </c>
      <c r="V85" s="17">
        <v>4096.37</v>
      </c>
      <c r="W85" s="17">
        <v>4091.69</v>
      </c>
      <c r="X85" s="17">
        <v>4037.01</v>
      </c>
      <c r="Y85" s="18">
        <v>3960.01</v>
      </c>
    </row>
    <row r="86" spans="1:25" ht="15.75">
      <c r="A86" s="15" t="str">
        <f t="shared" si="1"/>
        <v>10.03.2019</v>
      </c>
      <c r="B86" s="16">
        <v>3892.08</v>
      </c>
      <c r="C86" s="17">
        <v>3821.27</v>
      </c>
      <c r="D86" s="17">
        <v>3818.89</v>
      </c>
      <c r="E86" s="17">
        <v>3737.3</v>
      </c>
      <c r="F86" s="17">
        <v>3705.53</v>
      </c>
      <c r="G86" s="17">
        <v>3671.11</v>
      </c>
      <c r="H86" s="17">
        <v>3686.09</v>
      </c>
      <c r="I86" s="17">
        <v>3737.98</v>
      </c>
      <c r="J86" s="17">
        <v>3846.57</v>
      </c>
      <c r="K86" s="17">
        <v>3884.5</v>
      </c>
      <c r="L86" s="17">
        <v>3997</v>
      </c>
      <c r="M86" s="17">
        <v>4079.79</v>
      </c>
      <c r="N86" s="17">
        <v>4075.48</v>
      </c>
      <c r="O86" s="17">
        <v>4066.19</v>
      </c>
      <c r="P86" s="17">
        <v>4054.51</v>
      </c>
      <c r="Q86" s="17">
        <v>4042.98</v>
      </c>
      <c r="R86" s="17">
        <v>4036.51</v>
      </c>
      <c r="S86" s="17">
        <v>4038.04</v>
      </c>
      <c r="T86" s="17">
        <v>3975.27</v>
      </c>
      <c r="U86" s="17">
        <v>4065.04</v>
      </c>
      <c r="V86" s="17">
        <v>4071.17</v>
      </c>
      <c r="W86" s="17">
        <v>4064.71</v>
      </c>
      <c r="X86" s="17">
        <v>4013.01</v>
      </c>
      <c r="Y86" s="18">
        <v>3941.85</v>
      </c>
    </row>
    <row r="87" spans="1:25" ht="15.75">
      <c r="A87" s="15" t="str">
        <f t="shared" si="1"/>
        <v>11.03.2019</v>
      </c>
      <c r="B87" s="16">
        <v>3742.7</v>
      </c>
      <c r="C87" s="17">
        <v>3787.18</v>
      </c>
      <c r="D87" s="17">
        <v>3699</v>
      </c>
      <c r="E87" s="17">
        <v>3668.55</v>
      </c>
      <c r="F87" s="17">
        <v>3641.21</v>
      </c>
      <c r="G87" s="17">
        <v>3647.07</v>
      </c>
      <c r="H87" s="17">
        <v>3698.19</v>
      </c>
      <c r="I87" s="17">
        <v>3882.01</v>
      </c>
      <c r="J87" s="17">
        <v>3964.7</v>
      </c>
      <c r="K87" s="17">
        <v>4133.28</v>
      </c>
      <c r="L87" s="17">
        <v>4142.66</v>
      </c>
      <c r="M87" s="17">
        <v>4146.13</v>
      </c>
      <c r="N87" s="17">
        <v>4139.66</v>
      </c>
      <c r="O87" s="17">
        <v>4138.44</v>
      </c>
      <c r="P87" s="17">
        <v>4106.37</v>
      </c>
      <c r="Q87" s="17">
        <v>4093.96</v>
      </c>
      <c r="R87" s="17">
        <v>4036.36</v>
      </c>
      <c r="S87" s="17">
        <v>4039.62</v>
      </c>
      <c r="T87" s="17">
        <v>4062.11</v>
      </c>
      <c r="U87" s="17">
        <v>4039.6</v>
      </c>
      <c r="V87" s="17">
        <v>4062.99</v>
      </c>
      <c r="W87" s="17">
        <v>4053</v>
      </c>
      <c r="X87" s="17">
        <v>3979.14</v>
      </c>
      <c r="Y87" s="18">
        <v>3923.16</v>
      </c>
    </row>
    <row r="88" spans="1:25" ht="15.75">
      <c r="A88" s="15" t="str">
        <f t="shared" si="1"/>
        <v>12.03.2019</v>
      </c>
      <c r="B88" s="16">
        <v>3821.29</v>
      </c>
      <c r="C88" s="17">
        <v>3810.52</v>
      </c>
      <c r="D88" s="17">
        <v>3673.65</v>
      </c>
      <c r="E88" s="17">
        <v>3653.4</v>
      </c>
      <c r="F88" s="17">
        <v>3641.94</v>
      </c>
      <c r="G88" s="17">
        <v>3654.32</v>
      </c>
      <c r="H88" s="17">
        <v>3742.36</v>
      </c>
      <c r="I88" s="17">
        <v>3861.05</v>
      </c>
      <c r="J88" s="17">
        <v>3951.82</v>
      </c>
      <c r="K88" s="17">
        <v>3986.74</v>
      </c>
      <c r="L88" s="17">
        <v>3988.16</v>
      </c>
      <c r="M88" s="17">
        <v>4007.97</v>
      </c>
      <c r="N88" s="17">
        <v>3986.98</v>
      </c>
      <c r="O88" s="17">
        <v>3988.84</v>
      </c>
      <c r="P88" s="17">
        <v>3974.82</v>
      </c>
      <c r="Q88" s="17">
        <v>3969.27</v>
      </c>
      <c r="R88" s="17">
        <v>3957.73</v>
      </c>
      <c r="S88" s="17">
        <v>3961.29</v>
      </c>
      <c r="T88" s="17">
        <v>3969.48</v>
      </c>
      <c r="U88" s="17">
        <v>3975.49</v>
      </c>
      <c r="V88" s="17">
        <v>3983.82</v>
      </c>
      <c r="W88" s="17">
        <v>3976.81</v>
      </c>
      <c r="X88" s="17">
        <v>3928.76</v>
      </c>
      <c r="Y88" s="18">
        <v>3900.25</v>
      </c>
    </row>
    <row r="89" spans="1:25" ht="15.75">
      <c r="A89" s="15" t="str">
        <f t="shared" si="1"/>
        <v>13.03.2019</v>
      </c>
      <c r="B89" s="16">
        <v>3849.95</v>
      </c>
      <c r="C89" s="17">
        <v>3814.25</v>
      </c>
      <c r="D89" s="17">
        <v>3652.96</v>
      </c>
      <c r="E89" s="17">
        <v>3638.76</v>
      </c>
      <c r="F89" s="17">
        <v>3637.27</v>
      </c>
      <c r="G89" s="17">
        <v>3649.56</v>
      </c>
      <c r="H89" s="17">
        <v>3691.3</v>
      </c>
      <c r="I89" s="17">
        <v>3764.68</v>
      </c>
      <c r="J89" s="17">
        <v>3839.58</v>
      </c>
      <c r="K89" s="17">
        <v>3964.7</v>
      </c>
      <c r="L89" s="17">
        <v>3989.69</v>
      </c>
      <c r="M89" s="17">
        <v>4003.52</v>
      </c>
      <c r="N89" s="17">
        <v>3984.6</v>
      </c>
      <c r="O89" s="17">
        <v>3985.4</v>
      </c>
      <c r="P89" s="17">
        <v>3972.83</v>
      </c>
      <c r="Q89" s="17">
        <v>3965.29</v>
      </c>
      <c r="R89" s="17">
        <v>3974.67</v>
      </c>
      <c r="S89" s="17">
        <v>3975.05</v>
      </c>
      <c r="T89" s="17">
        <v>3985.69</v>
      </c>
      <c r="U89" s="17">
        <v>3978.81</v>
      </c>
      <c r="V89" s="17">
        <v>3990.29</v>
      </c>
      <c r="W89" s="17">
        <v>3980.5</v>
      </c>
      <c r="X89" s="17">
        <v>3933.67</v>
      </c>
      <c r="Y89" s="18">
        <v>3887.45</v>
      </c>
    </row>
    <row r="90" spans="1:25" ht="15.75">
      <c r="A90" s="15" t="str">
        <f t="shared" si="1"/>
        <v>14.03.2019</v>
      </c>
      <c r="B90" s="16">
        <v>3808.67</v>
      </c>
      <c r="C90" s="17">
        <v>3706.47</v>
      </c>
      <c r="D90" s="17">
        <v>3656.13</v>
      </c>
      <c r="E90" s="17">
        <v>3640.63</v>
      </c>
      <c r="F90" s="17">
        <v>3642.52</v>
      </c>
      <c r="G90" s="17">
        <v>3653.9</v>
      </c>
      <c r="H90" s="17">
        <v>3706.13</v>
      </c>
      <c r="I90" s="17">
        <v>3821.67</v>
      </c>
      <c r="J90" s="17">
        <v>3929.36</v>
      </c>
      <c r="K90" s="17">
        <v>3977.12</v>
      </c>
      <c r="L90" s="17">
        <v>3992.12</v>
      </c>
      <c r="M90" s="17">
        <v>3991.02</v>
      </c>
      <c r="N90" s="17">
        <v>3986.09</v>
      </c>
      <c r="O90" s="17">
        <v>3996.33</v>
      </c>
      <c r="P90" s="17">
        <v>3979.76</v>
      </c>
      <c r="Q90" s="17">
        <v>3977.59</v>
      </c>
      <c r="R90" s="17">
        <v>3974.41</v>
      </c>
      <c r="S90" s="17">
        <v>3977.2</v>
      </c>
      <c r="T90" s="17">
        <v>3989.16</v>
      </c>
      <c r="U90" s="17">
        <v>3985.76</v>
      </c>
      <c r="V90" s="17">
        <v>3994.32</v>
      </c>
      <c r="W90" s="17">
        <v>3993.04</v>
      </c>
      <c r="X90" s="17">
        <v>3945.42</v>
      </c>
      <c r="Y90" s="18">
        <v>3924.47</v>
      </c>
    </row>
    <row r="91" spans="1:25" ht="15.75">
      <c r="A91" s="15" t="str">
        <f t="shared" si="1"/>
        <v>15.03.2019</v>
      </c>
      <c r="B91" s="16">
        <v>3829.64</v>
      </c>
      <c r="C91" s="17">
        <v>3766.28</v>
      </c>
      <c r="D91" s="17">
        <v>3702.81</v>
      </c>
      <c r="E91" s="17">
        <v>3662.02</v>
      </c>
      <c r="F91" s="17">
        <v>3658.3</v>
      </c>
      <c r="G91" s="17">
        <v>3674.72</v>
      </c>
      <c r="H91" s="17">
        <v>3732.44</v>
      </c>
      <c r="I91" s="17">
        <v>3875.45</v>
      </c>
      <c r="J91" s="17">
        <v>3936.87</v>
      </c>
      <c r="K91" s="17">
        <v>3978.26</v>
      </c>
      <c r="L91" s="17">
        <v>3995.05</v>
      </c>
      <c r="M91" s="17">
        <v>4002.29</v>
      </c>
      <c r="N91" s="17">
        <v>3990.26</v>
      </c>
      <c r="O91" s="17">
        <v>3996.62</v>
      </c>
      <c r="P91" s="17">
        <v>3974.48</v>
      </c>
      <c r="Q91" s="17">
        <v>3971.73</v>
      </c>
      <c r="R91" s="17">
        <v>3969.03</v>
      </c>
      <c r="S91" s="17">
        <v>3969.4</v>
      </c>
      <c r="T91" s="17">
        <v>3982.01</v>
      </c>
      <c r="U91" s="17">
        <v>3977.39</v>
      </c>
      <c r="V91" s="17">
        <v>3990.54</v>
      </c>
      <c r="W91" s="17">
        <v>3993.99</v>
      </c>
      <c r="X91" s="17">
        <v>3969.83</v>
      </c>
      <c r="Y91" s="18">
        <v>3940.85</v>
      </c>
    </row>
    <row r="92" spans="1:25" ht="15.75">
      <c r="A92" s="15" t="str">
        <f t="shared" si="1"/>
        <v>16.03.2019</v>
      </c>
      <c r="B92" s="16">
        <v>3866.49</v>
      </c>
      <c r="C92" s="17">
        <v>3797.05</v>
      </c>
      <c r="D92" s="17">
        <v>3805.33</v>
      </c>
      <c r="E92" s="17">
        <v>3750.62</v>
      </c>
      <c r="F92" s="17">
        <v>3735.11</v>
      </c>
      <c r="G92" s="17">
        <v>3716.19</v>
      </c>
      <c r="H92" s="17">
        <v>3726.1</v>
      </c>
      <c r="I92" s="17">
        <v>3815.79</v>
      </c>
      <c r="J92" s="17">
        <v>3840.97</v>
      </c>
      <c r="K92" s="17">
        <v>3945.4</v>
      </c>
      <c r="L92" s="17">
        <v>4042.9</v>
      </c>
      <c r="M92" s="17">
        <v>4072.66</v>
      </c>
      <c r="N92" s="17">
        <v>4069.84</v>
      </c>
      <c r="O92" s="17">
        <v>4070.89</v>
      </c>
      <c r="P92" s="17">
        <v>4062.19</v>
      </c>
      <c r="Q92" s="17">
        <v>4015.93</v>
      </c>
      <c r="R92" s="17">
        <v>3986.09</v>
      </c>
      <c r="S92" s="17">
        <v>3988.16</v>
      </c>
      <c r="T92" s="17">
        <v>3993.38</v>
      </c>
      <c r="U92" s="17">
        <v>3994.68</v>
      </c>
      <c r="V92" s="17">
        <v>4061.51</v>
      </c>
      <c r="W92" s="17">
        <v>4054.59</v>
      </c>
      <c r="X92" s="17">
        <v>4006.46</v>
      </c>
      <c r="Y92" s="18">
        <v>3929.33</v>
      </c>
    </row>
    <row r="93" spans="1:25" ht="15.75">
      <c r="A93" s="15" t="str">
        <f t="shared" si="1"/>
        <v>17.03.2019</v>
      </c>
      <c r="B93" s="16">
        <v>3831.35</v>
      </c>
      <c r="C93" s="17">
        <v>3774.65</v>
      </c>
      <c r="D93" s="17">
        <v>3746.61</v>
      </c>
      <c r="E93" s="17">
        <v>3683.28</v>
      </c>
      <c r="F93" s="17">
        <v>3669.38</v>
      </c>
      <c r="G93" s="17">
        <v>3655.24</v>
      </c>
      <c r="H93" s="17">
        <v>3660.86</v>
      </c>
      <c r="I93" s="17">
        <v>3694.48</v>
      </c>
      <c r="J93" s="17">
        <v>3712.51</v>
      </c>
      <c r="K93" s="17">
        <v>3809.08</v>
      </c>
      <c r="L93" s="17">
        <v>3915.34</v>
      </c>
      <c r="M93" s="17">
        <v>3973.05</v>
      </c>
      <c r="N93" s="17">
        <v>3968.08</v>
      </c>
      <c r="O93" s="17">
        <v>3968.99</v>
      </c>
      <c r="P93" s="17">
        <v>3962.62</v>
      </c>
      <c r="Q93" s="17">
        <v>3951.1</v>
      </c>
      <c r="R93" s="17">
        <v>3962.14</v>
      </c>
      <c r="S93" s="17">
        <v>3973.12</v>
      </c>
      <c r="T93" s="17">
        <v>3986.65</v>
      </c>
      <c r="U93" s="17">
        <v>4004.43</v>
      </c>
      <c r="V93" s="17">
        <v>4041.18</v>
      </c>
      <c r="W93" s="17">
        <v>4032.57</v>
      </c>
      <c r="X93" s="17">
        <v>3988.49</v>
      </c>
      <c r="Y93" s="18">
        <v>3936.26</v>
      </c>
    </row>
    <row r="94" spans="1:25" ht="15.75">
      <c r="A94" s="15" t="str">
        <f t="shared" si="1"/>
        <v>18.03.2019</v>
      </c>
      <c r="B94" s="16">
        <v>3823.81</v>
      </c>
      <c r="C94" s="17">
        <v>3793.67</v>
      </c>
      <c r="D94" s="17">
        <v>3765.29</v>
      </c>
      <c r="E94" s="17">
        <v>3683.43</v>
      </c>
      <c r="F94" s="17">
        <v>3673.49</v>
      </c>
      <c r="G94" s="17">
        <v>3674.46</v>
      </c>
      <c r="H94" s="17">
        <v>3724.87</v>
      </c>
      <c r="I94" s="17">
        <v>3845.8</v>
      </c>
      <c r="J94" s="17">
        <v>3922.3</v>
      </c>
      <c r="K94" s="17">
        <v>3980.53</v>
      </c>
      <c r="L94" s="17">
        <v>4000.39</v>
      </c>
      <c r="M94" s="17">
        <v>4017.63</v>
      </c>
      <c r="N94" s="17">
        <v>3997.12</v>
      </c>
      <c r="O94" s="17">
        <v>3995.16</v>
      </c>
      <c r="P94" s="17">
        <v>3985.54</v>
      </c>
      <c r="Q94" s="17">
        <v>3979.76</v>
      </c>
      <c r="R94" s="17">
        <v>3974.86</v>
      </c>
      <c r="S94" s="17">
        <v>3976.29</v>
      </c>
      <c r="T94" s="17">
        <v>3994.2</v>
      </c>
      <c r="U94" s="17">
        <v>3982.43</v>
      </c>
      <c r="V94" s="17">
        <v>3999.75</v>
      </c>
      <c r="W94" s="17">
        <v>3989.91</v>
      </c>
      <c r="X94" s="17">
        <v>3952.63</v>
      </c>
      <c r="Y94" s="18">
        <v>3910.36</v>
      </c>
    </row>
    <row r="95" spans="1:25" ht="15.75">
      <c r="A95" s="15" t="str">
        <f t="shared" si="1"/>
        <v>19.03.2019</v>
      </c>
      <c r="B95" s="16">
        <v>3829.53</v>
      </c>
      <c r="C95" s="17">
        <v>3815.39</v>
      </c>
      <c r="D95" s="17">
        <v>3721.57</v>
      </c>
      <c r="E95" s="17">
        <v>3671.44</v>
      </c>
      <c r="F95" s="17">
        <v>3668.69</v>
      </c>
      <c r="G95" s="17">
        <v>3676.18</v>
      </c>
      <c r="H95" s="17">
        <v>3715.07</v>
      </c>
      <c r="I95" s="17">
        <v>3869.5</v>
      </c>
      <c r="J95" s="17">
        <v>3929.16</v>
      </c>
      <c r="K95" s="17">
        <v>3978.65</v>
      </c>
      <c r="L95" s="17">
        <v>4037.93</v>
      </c>
      <c r="M95" s="17">
        <v>4058.65</v>
      </c>
      <c r="N95" s="17">
        <v>4034.11</v>
      </c>
      <c r="O95" s="17">
        <v>4043.77</v>
      </c>
      <c r="P95" s="17">
        <v>4010.57</v>
      </c>
      <c r="Q95" s="17">
        <v>4018.44</v>
      </c>
      <c r="R95" s="17">
        <v>4006.13</v>
      </c>
      <c r="S95" s="17">
        <v>4008.68</v>
      </c>
      <c r="T95" s="17">
        <v>4027.93</v>
      </c>
      <c r="U95" s="17">
        <v>4028.33</v>
      </c>
      <c r="V95" s="17">
        <v>4052.26</v>
      </c>
      <c r="W95" s="17">
        <v>4029.87</v>
      </c>
      <c r="X95" s="17">
        <v>3992.86</v>
      </c>
      <c r="Y95" s="18">
        <v>3934.7</v>
      </c>
    </row>
    <row r="96" spans="1:25" ht="15.75">
      <c r="A96" s="15" t="str">
        <f t="shared" si="1"/>
        <v>20.03.2019</v>
      </c>
      <c r="B96" s="16">
        <v>3817.83</v>
      </c>
      <c r="C96" s="17">
        <v>3801.28</v>
      </c>
      <c r="D96" s="17">
        <v>3709.11</v>
      </c>
      <c r="E96" s="17">
        <v>3693.89</v>
      </c>
      <c r="F96" s="17">
        <v>3691.17</v>
      </c>
      <c r="G96" s="17">
        <v>3694.69</v>
      </c>
      <c r="H96" s="17">
        <v>3731.49</v>
      </c>
      <c r="I96" s="17">
        <v>3876.21</v>
      </c>
      <c r="J96" s="17">
        <v>3916.47</v>
      </c>
      <c r="K96" s="17">
        <v>3975.53</v>
      </c>
      <c r="L96" s="17">
        <v>4001.48</v>
      </c>
      <c r="M96" s="17">
        <v>4019.55</v>
      </c>
      <c r="N96" s="17">
        <v>3989.77</v>
      </c>
      <c r="O96" s="17">
        <v>3992.89</v>
      </c>
      <c r="P96" s="17">
        <v>3983.71</v>
      </c>
      <c r="Q96" s="17">
        <v>3971.18</v>
      </c>
      <c r="R96" s="17">
        <v>3970.3</v>
      </c>
      <c r="S96" s="17">
        <v>3976.55</v>
      </c>
      <c r="T96" s="17">
        <v>3982.9</v>
      </c>
      <c r="U96" s="17">
        <v>3981.29</v>
      </c>
      <c r="V96" s="17">
        <v>3995.48</v>
      </c>
      <c r="W96" s="17">
        <v>3985.03</v>
      </c>
      <c r="X96" s="17">
        <v>3951.23</v>
      </c>
      <c r="Y96" s="18">
        <v>3922.85</v>
      </c>
    </row>
    <row r="97" spans="1:25" ht="15.75">
      <c r="A97" s="15" t="str">
        <f t="shared" si="1"/>
        <v>21.03.2019</v>
      </c>
      <c r="B97" s="16">
        <v>3811.98</v>
      </c>
      <c r="C97" s="17">
        <v>3774.61</v>
      </c>
      <c r="D97" s="17">
        <v>3747.99</v>
      </c>
      <c r="E97" s="17">
        <v>3691.83</v>
      </c>
      <c r="F97" s="17">
        <v>3688.71</v>
      </c>
      <c r="G97" s="17">
        <v>3691.12</v>
      </c>
      <c r="H97" s="17">
        <v>3730.93</v>
      </c>
      <c r="I97" s="17">
        <v>3870.95</v>
      </c>
      <c r="J97" s="17">
        <v>3921.9</v>
      </c>
      <c r="K97" s="17">
        <v>3986.51</v>
      </c>
      <c r="L97" s="17">
        <v>3980.82</v>
      </c>
      <c r="M97" s="17">
        <v>4015.84</v>
      </c>
      <c r="N97" s="17">
        <v>4009.07</v>
      </c>
      <c r="O97" s="17">
        <v>4006.87</v>
      </c>
      <c r="P97" s="17">
        <v>3985.32</v>
      </c>
      <c r="Q97" s="17">
        <v>3986.47</v>
      </c>
      <c r="R97" s="17">
        <v>3970.79</v>
      </c>
      <c r="S97" s="17">
        <v>3963.49</v>
      </c>
      <c r="T97" s="17">
        <v>3980.95</v>
      </c>
      <c r="U97" s="17">
        <v>3992.73</v>
      </c>
      <c r="V97" s="17">
        <v>4009.92</v>
      </c>
      <c r="W97" s="17">
        <v>4033.37</v>
      </c>
      <c r="X97" s="17">
        <v>3962.16</v>
      </c>
      <c r="Y97" s="18">
        <v>3923.43</v>
      </c>
    </row>
    <row r="98" spans="1:25" ht="15.75">
      <c r="A98" s="15" t="str">
        <f t="shared" si="1"/>
        <v>22.03.2019</v>
      </c>
      <c r="B98" s="16">
        <v>3837.44</v>
      </c>
      <c r="C98" s="17">
        <v>3782.91</v>
      </c>
      <c r="D98" s="17">
        <v>3700.71</v>
      </c>
      <c r="E98" s="17">
        <v>3676.69</v>
      </c>
      <c r="F98" s="17">
        <v>3664.8</v>
      </c>
      <c r="G98" s="17">
        <v>3672.24</v>
      </c>
      <c r="H98" s="17">
        <v>3714.1</v>
      </c>
      <c r="I98" s="17">
        <v>3816.06</v>
      </c>
      <c r="J98" s="17">
        <v>3905.25</v>
      </c>
      <c r="K98" s="17">
        <v>3994.42</v>
      </c>
      <c r="L98" s="17">
        <v>3982.51</v>
      </c>
      <c r="M98" s="17">
        <v>4019.44</v>
      </c>
      <c r="N98" s="17">
        <v>4034.63</v>
      </c>
      <c r="O98" s="17">
        <v>4021.69</v>
      </c>
      <c r="P98" s="17">
        <v>3984.99</v>
      </c>
      <c r="Q98" s="17">
        <v>3993.75</v>
      </c>
      <c r="R98" s="17">
        <v>4005.69</v>
      </c>
      <c r="S98" s="17">
        <v>3984.26</v>
      </c>
      <c r="T98" s="17">
        <v>3994.13</v>
      </c>
      <c r="U98" s="17">
        <v>4008.59</v>
      </c>
      <c r="V98" s="17">
        <v>4030.51</v>
      </c>
      <c r="W98" s="17">
        <v>4029.94</v>
      </c>
      <c r="X98" s="17">
        <v>3935.83</v>
      </c>
      <c r="Y98" s="18">
        <v>3828.57</v>
      </c>
    </row>
    <row r="99" spans="1:25" ht="15.75">
      <c r="A99" s="15" t="str">
        <f t="shared" si="1"/>
        <v>23.03.2019</v>
      </c>
      <c r="B99" s="16">
        <v>3725.55</v>
      </c>
      <c r="C99" s="17">
        <v>3679.06</v>
      </c>
      <c r="D99" s="17">
        <v>3810.2</v>
      </c>
      <c r="E99" s="17">
        <v>3756.56</v>
      </c>
      <c r="F99" s="17">
        <v>3714.16</v>
      </c>
      <c r="G99" s="17">
        <v>3698.58</v>
      </c>
      <c r="H99" s="17">
        <v>3706.77</v>
      </c>
      <c r="I99" s="17">
        <v>3778.23</v>
      </c>
      <c r="J99" s="17">
        <v>3810.01</v>
      </c>
      <c r="K99" s="17">
        <v>3930.5</v>
      </c>
      <c r="L99" s="17">
        <v>4006.3</v>
      </c>
      <c r="M99" s="17">
        <v>4011.27</v>
      </c>
      <c r="N99" s="17">
        <v>4005.49</v>
      </c>
      <c r="O99" s="17">
        <v>4001.03</v>
      </c>
      <c r="P99" s="17">
        <v>3984.71</v>
      </c>
      <c r="Q99" s="17">
        <v>3970.63</v>
      </c>
      <c r="R99" s="17">
        <v>3961.42</v>
      </c>
      <c r="S99" s="17">
        <v>3969.43</v>
      </c>
      <c r="T99" s="17">
        <v>3980.47</v>
      </c>
      <c r="U99" s="17">
        <v>3995.82</v>
      </c>
      <c r="V99" s="17">
        <v>4002.21</v>
      </c>
      <c r="W99" s="17">
        <v>4014.02</v>
      </c>
      <c r="X99" s="17">
        <v>3945.5</v>
      </c>
      <c r="Y99" s="18">
        <v>3917.1</v>
      </c>
    </row>
    <row r="100" spans="1:25" ht="15.75">
      <c r="A100" s="15" t="str">
        <f t="shared" si="1"/>
        <v>24.03.2019</v>
      </c>
      <c r="B100" s="16">
        <v>3845.72</v>
      </c>
      <c r="C100" s="17">
        <v>3761.91</v>
      </c>
      <c r="D100" s="17">
        <v>3697.5</v>
      </c>
      <c r="E100" s="17">
        <v>3662.75</v>
      </c>
      <c r="F100" s="17">
        <v>3653</v>
      </c>
      <c r="G100" s="17">
        <v>3659.32</v>
      </c>
      <c r="H100" s="17">
        <v>3658.53</v>
      </c>
      <c r="I100" s="17">
        <v>3697.07</v>
      </c>
      <c r="J100" s="17">
        <v>3710.41</v>
      </c>
      <c r="K100" s="17">
        <v>3757.07</v>
      </c>
      <c r="L100" s="17">
        <v>3898.91</v>
      </c>
      <c r="M100" s="17">
        <v>3940.98</v>
      </c>
      <c r="N100" s="17">
        <v>3936.98</v>
      </c>
      <c r="O100" s="17">
        <v>3935.01</v>
      </c>
      <c r="P100" s="17">
        <v>3927.94</v>
      </c>
      <c r="Q100" s="17">
        <v>3926.24</v>
      </c>
      <c r="R100" s="17">
        <v>3927.94</v>
      </c>
      <c r="S100" s="17">
        <v>3930.85</v>
      </c>
      <c r="T100" s="17">
        <v>3935.05</v>
      </c>
      <c r="U100" s="17">
        <v>3942.16</v>
      </c>
      <c r="V100" s="17">
        <v>3960.46</v>
      </c>
      <c r="W100" s="17">
        <v>3957.96</v>
      </c>
      <c r="X100" s="17">
        <v>3904.25</v>
      </c>
      <c r="Y100" s="18">
        <v>3794.99</v>
      </c>
    </row>
    <row r="101" spans="1:25" ht="15.75">
      <c r="A101" s="15" t="str">
        <f t="shared" si="1"/>
        <v>25.03.2019</v>
      </c>
      <c r="B101" s="16">
        <v>3748.76</v>
      </c>
      <c r="C101" s="17">
        <v>3711.4</v>
      </c>
      <c r="D101" s="17">
        <v>3668.76</v>
      </c>
      <c r="E101" s="17">
        <v>3654.69</v>
      </c>
      <c r="F101" s="17">
        <v>3646.5</v>
      </c>
      <c r="G101" s="17">
        <v>3669.17</v>
      </c>
      <c r="H101" s="17">
        <v>3709.17</v>
      </c>
      <c r="I101" s="17">
        <v>3783.6</v>
      </c>
      <c r="J101" s="17">
        <v>3864.57</v>
      </c>
      <c r="K101" s="17">
        <v>3955.83</v>
      </c>
      <c r="L101" s="17">
        <v>3959.87</v>
      </c>
      <c r="M101" s="17">
        <v>3988.45</v>
      </c>
      <c r="N101" s="17">
        <v>3971.59</v>
      </c>
      <c r="O101" s="17">
        <v>3978</v>
      </c>
      <c r="P101" s="17">
        <v>3956.35</v>
      </c>
      <c r="Q101" s="17">
        <v>3945.06</v>
      </c>
      <c r="R101" s="17">
        <v>3937.39</v>
      </c>
      <c r="S101" s="17">
        <v>3937.73</v>
      </c>
      <c r="T101" s="17">
        <v>3944.45</v>
      </c>
      <c r="U101" s="17">
        <v>3953.35</v>
      </c>
      <c r="V101" s="17">
        <v>3959.22</v>
      </c>
      <c r="W101" s="17">
        <v>3957.07</v>
      </c>
      <c r="X101" s="17">
        <v>3923.7</v>
      </c>
      <c r="Y101" s="18">
        <v>3871.94</v>
      </c>
    </row>
    <row r="102" spans="1:25" ht="15.75">
      <c r="A102" s="15" t="str">
        <f t="shared" si="1"/>
        <v>26.03.2019</v>
      </c>
      <c r="B102" s="16">
        <v>3758.64</v>
      </c>
      <c r="C102" s="17">
        <v>3732.62</v>
      </c>
      <c r="D102" s="17">
        <v>3691.64</v>
      </c>
      <c r="E102" s="17">
        <v>3656.22</v>
      </c>
      <c r="F102" s="17">
        <v>3655.01</v>
      </c>
      <c r="G102" s="17">
        <v>3687.75</v>
      </c>
      <c r="H102" s="17">
        <v>3717.73</v>
      </c>
      <c r="I102" s="17">
        <v>3810.67</v>
      </c>
      <c r="J102" s="17">
        <v>3860.14</v>
      </c>
      <c r="K102" s="17">
        <v>3942.83</v>
      </c>
      <c r="L102" s="17">
        <v>3948.29</v>
      </c>
      <c r="M102" s="17">
        <v>3950.18</v>
      </c>
      <c r="N102" s="17">
        <v>3940.72</v>
      </c>
      <c r="O102" s="17">
        <v>3942.12</v>
      </c>
      <c r="P102" s="17">
        <v>3935.01</v>
      </c>
      <c r="Q102" s="17">
        <v>3932.48</v>
      </c>
      <c r="R102" s="17">
        <v>3929.61</v>
      </c>
      <c r="S102" s="17">
        <v>3926.93</v>
      </c>
      <c r="T102" s="17">
        <v>3937.09</v>
      </c>
      <c r="U102" s="17">
        <v>3944.57</v>
      </c>
      <c r="V102" s="17">
        <v>3950.78</v>
      </c>
      <c r="W102" s="17">
        <v>3953.53</v>
      </c>
      <c r="X102" s="17">
        <v>3923.85</v>
      </c>
      <c r="Y102" s="18">
        <v>3869.19</v>
      </c>
    </row>
    <row r="103" spans="1:25" ht="15.75">
      <c r="A103" s="15" t="str">
        <f t="shared" si="1"/>
        <v>27.03.2019</v>
      </c>
      <c r="B103" s="16">
        <v>3791.95</v>
      </c>
      <c r="C103" s="17">
        <v>3738.17</v>
      </c>
      <c r="D103" s="17">
        <v>3708.71</v>
      </c>
      <c r="E103" s="17">
        <v>3685.09</v>
      </c>
      <c r="F103" s="17">
        <v>3676.45</v>
      </c>
      <c r="G103" s="17">
        <v>3709.59</v>
      </c>
      <c r="H103" s="17">
        <v>3744.45</v>
      </c>
      <c r="I103" s="17">
        <v>3787.88</v>
      </c>
      <c r="J103" s="17">
        <v>3800.88</v>
      </c>
      <c r="K103" s="17">
        <v>3959.93</v>
      </c>
      <c r="L103" s="17">
        <v>3960.54</v>
      </c>
      <c r="M103" s="17">
        <v>4005.84</v>
      </c>
      <c r="N103" s="17">
        <v>3984.98</v>
      </c>
      <c r="O103" s="17">
        <v>3988.18</v>
      </c>
      <c r="P103" s="17">
        <v>3959.07</v>
      </c>
      <c r="Q103" s="17">
        <v>3954.53</v>
      </c>
      <c r="R103" s="17">
        <v>3949.84</v>
      </c>
      <c r="S103" s="17">
        <v>3939.81</v>
      </c>
      <c r="T103" s="17">
        <v>3944.29</v>
      </c>
      <c r="U103" s="17">
        <v>3958.66</v>
      </c>
      <c r="V103" s="17">
        <v>3964.95</v>
      </c>
      <c r="W103" s="17">
        <v>3965.8</v>
      </c>
      <c r="X103" s="17">
        <v>3945.71</v>
      </c>
      <c r="Y103" s="18">
        <v>3913.75</v>
      </c>
    </row>
    <row r="104" spans="1:25" ht="15.75">
      <c r="A104" s="15" t="str">
        <f t="shared" si="1"/>
        <v>28.03.2019</v>
      </c>
      <c r="B104" s="16">
        <v>3831.1</v>
      </c>
      <c r="C104" s="17">
        <v>3770.88</v>
      </c>
      <c r="D104" s="17">
        <v>3781.87</v>
      </c>
      <c r="E104" s="17">
        <v>3699.2</v>
      </c>
      <c r="F104" s="17">
        <v>3696.36</v>
      </c>
      <c r="G104" s="17">
        <v>3698.94</v>
      </c>
      <c r="H104" s="17">
        <v>3727.08</v>
      </c>
      <c r="I104" s="17">
        <v>3860.94</v>
      </c>
      <c r="J104" s="17">
        <v>3898.8</v>
      </c>
      <c r="K104" s="17">
        <v>3928.53</v>
      </c>
      <c r="L104" s="17">
        <v>3955.27</v>
      </c>
      <c r="M104" s="17">
        <v>3999.38</v>
      </c>
      <c r="N104" s="17">
        <v>3982.4</v>
      </c>
      <c r="O104" s="17">
        <v>3988.36</v>
      </c>
      <c r="P104" s="17">
        <v>3963.42</v>
      </c>
      <c r="Q104" s="17">
        <v>3951.66</v>
      </c>
      <c r="R104" s="17">
        <v>3929.86</v>
      </c>
      <c r="S104" s="17">
        <v>3900.94</v>
      </c>
      <c r="T104" s="17">
        <v>3906.42</v>
      </c>
      <c r="U104" s="17">
        <v>3917.28</v>
      </c>
      <c r="V104" s="17">
        <v>3926.96</v>
      </c>
      <c r="W104" s="17">
        <v>3973.95</v>
      </c>
      <c r="X104" s="17">
        <v>3921.7</v>
      </c>
      <c r="Y104" s="18">
        <v>3867.97</v>
      </c>
    </row>
    <row r="105" spans="1:25" ht="15.75">
      <c r="A105" s="15" t="str">
        <f t="shared" si="1"/>
        <v>29.03.2019</v>
      </c>
      <c r="B105" s="16">
        <v>3785.47</v>
      </c>
      <c r="C105" s="17">
        <v>3759.99</v>
      </c>
      <c r="D105" s="17">
        <v>3770.13</v>
      </c>
      <c r="E105" s="17">
        <v>3678.37</v>
      </c>
      <c r="F105" s="17">
        <v>3678.93</v>
      </c>
      <c r="G105" s="17">
        <v>3700.35</v>
      </c>
      <c r="H105" s="17">
        <v>3729.71</v>
      </c>
      <c r="I105" s="17">
        <v>3856.59</v>
      </c>
      <c r="J105" s="17">
        <v>3929.14</v>
      </c>
      <c r="K105" s="17">
        <v>4004.56</v>
      </c>
      <c r="L105" s="17">
        <v>4019.85</v>
      </c>
      <c r="M105" s="17">
        <v>4042.95</v>
      </c>
      <c r="N105" s="17">
        <v>4017.97</v>
      </c>
      <c r="O105" s="17">
        <v>4029.24</v>
      </c>
      <c r="P105" s="17">
        <v>4006.17</v>
      </c>
      <c r="Q105" s="17">
        <v>4003.45</v>
      </c>
      <c r="R105" s="17">
        <v>3998.28</v>
      </c>
      <c r="S105" s="17">
        <v>3996.23</v>
      </c>
      <c r="T105" s="17">
        <v>4000.85</v>
      </c>
      <c r="U105" s="17">
        <v>4004.93</v>
      </c>
      <c r="V105" s="17">
        <v>4007.37</v>
      </c>
      <c r="W105" s="17">
        <v>4012.99</v>
      </c>
      <c r="X105" s="17">
        <v>3994.36</v>
      </c>
      <c r="Y105" s="18">
        <v>3944.34</v>
      </c>
    </row>
    <row r="106" spans="1:25" ht="15.75">
      <c r="A106" s="15" t="str">
        <f t="shared" si="1"/>
        <v>30.03.2019</v>
      </c>
      <c r="B106" s="16">
        <v>3831.84</v>
      </c>
      <c r="C106" s="17">
        <v>3781.09</v>
      </c>
      <c r="D106" s="17">
        <v>3772.47</v>
      </c>
      <c r="E106" s="17">
        <v>3771.92</v>
      </c>
      <c r="F106" s="17">
        <v>3713.95</v>
      </c>
      <c r="G106" s="17">
        <v>3719.08</v>
      </c>
      <c r="H106" s="17">
        <v>3759.7</v>
      </c>
      <c r="I106" s="17">
        <v>3789.28</v>
      </c>
      <c r="J106" s="17">
        <v>3830</v>
      </c>
      <c r="K106" s="17">
        <v>3978.69</v>
      </c>
      <c r="L106" s="17">
        <v>4056.51</v>
      </c>
      <c r="M106" s="17">
        <v>4063.26</v>
      </c>
      <c r="N106" s="17">
        <v>4056.52</v>
      </c>
      <c r="O106" s="17">
        <v>4059.69</v>
      </c>
      <c r="P106" s="17">
        <v>4049.68</v>
      </c>
      <c r="Q106" s="17">
        <v>4030.8</v>
      </c>
      <c r="R106" s="17">
        <v>4024</v>
      </c>
      <c r="S106" s="17">
        <v>4009.42</v>
      </c>
      <c r="T106" s="17">
        <v>4020.61</v>
      </c>
      <c r="U106" s="17">
        <v>4029.52</v>
      </c>
      <c r="V106" s="17">
        <v>4041.91</v>
      </c>
      <c r="W106" s="17">
        <v>4014.24</v>
      </c>
      <c r="X106" s="17">
        <v>3990.46</v>
      </c>
      <c r="Y106" s="18">
        <v>3943.64</v>
      </c>
    </row>
    <row r="107" spans="1:25" ht="16.5" thickBot="1">
      <c r="A107" s="19" t="str">
        <f t="shared" si="1"/>
        <v>31.03.2019</v>
      </c>
      <c r="B107" s="20">
        <v>3799.1</v>
      </c>
      <c r="C107" s="21">
        <v>3759.19</v>
      </c>
      <c r="D107" s="21">
        <v>3717.77</v>
      </c>
      <c r="E107" s="21">
        <v>3704.83</v>
      </c>
      <c r="F107" s="21">
        <v>3685.88</v>
      </c>
      <c r="G107" s="21">
        <v>3684.77</v>
      </c>
      <c r="H107" s="21">
        <v>3688.74</v>
      </c>
      <c r="I107" s="21">
        <v>3699.62</v>
      </c>
      <c r="J107" s="21">
        <v>3714.52</v>
      </c>
      <c r="K107" s="21">
        <v>3749.08</v>
      </c>
      <c r="L107" s="21">
        <v>3875.25</v>
      </c>
      <c r="M107" s="21">
        <v>3904.74</v>
      </c>
      <c r="N107" s="21">
        <v>3903.44</v>
      </c>
      <c r="O107" s="21">
        <v>3899.68</v>
      </c>
      <c r="P107" s="21">
        <v>3896.57</v>
      </c>
      <c r="Q107" s="21">
        <v>3891.83</v>
      </c>
      <c r="R107" s="21">
        <v>3892.73</v>
      </c>
      <c r="S107" s="21">
        <v>3897.38</v>
      </c>
      <c r="T107" s="21">
        <v>3914.44</v>
      </c>
      <c r="U107" s="21">
        <v>3940.46</v>
      </c>
      <c r="V107" s="21">
        <v>3977.5</v>
      </c>
      <c r="W107" s="21">
        <v>4017.68</v>
      </c>
      <c r="X107" s="21">
        <v>3970.63</v>
      </c>
      <c r="Y107" s="22">
        <v>3835.05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01.03.2019</v>
      </c>
      <c r="B111" s="11">
        <v>4241.12</v>
      </c>
      <c r="C111" s="12">
        <v>4233.06</v>
      </c>
      <c r="D111" s="12">
        <v>4185.69</v>
      </c>
      <c r="E111" s="12">
        <v>4172.57</v>
      </c>
      <c r="F111" s="12">
        <v>4160.85</v>
      </c>
      <c r="G111" s="12">
        <v>4170.42</v>
      </c>
      <c r="H111" s="12">
        <v>4204.38</v>
      </c>
      <c r="I111" s="12">
        <v>4273.22</v>
      </c>
      <c r="J111" s="12">
        <v>4358.16</v>
      </c>
      <c r="K111" s="12">
        <v>4438.16</v>
      </c>
      <c r="L111" s="12">
        <v>4413.63</v>
      </c>
      <c r="M111" s="12">
        <v>4405.23</v>
      </c>
      <c r="N111" s="12">
        <v>4395.92</v>
      </c>
      <c r="O111" s="12">
        <v>4398.35</v>
      </c>
      <c r="P111" s="12">
        <v>4393.89</v>
      </c>
      <c r="Q111" s="12">
        <v>4386.18</v>
      </c>
      <c r="R111" s="12">
        <v>4384.07</v>
      </c>
      <c r="S111" s="12">
        <v>4399.09</v>
      </c>
      <c r="T111" s="12">
        <v>4410.02</v>
      </c>
      <c r="U111" s="12">
        <v>4407.54</v>
      </c>
      <c r="V111" s="12">
        <v>4400.8</v>
      </c>
      <c r="W111" s="12">
        <v>4401.15</v>
      </c>
      <c r="X111" s="12">
        <v>4383.23</v>
      </c>
      <c r="Y111" s="13">
        <v>4347.53</v>
      </c>
      <c r="Z111" s="14"/>
    </row>
    <row r="112" spans="1:25" ht="15.75">
      <c r="A112" s="15" t="str">
        <f t="shared" si="2"/>
        <v>02.03.2019</v>
      </c>
      <c r="B112" s="16">
        <v>4264.48</v>
      </c>
      <c r="C112" s="17">
        <v>4281.54</v>
      </c>
      <c r="D112" s="17">
        <v>4323.56</v>
      </c>
      <c r="E112" s="17">
        <v>4245.03</v>
      </c>
      <c r="F112" s="17">
        <v>4244.82</v>
      </c>
      <c r="G112" s="17">
        <v>4217.05</v>
      </c>
      <c r="H112" s="17">
        <v>4234.42</v>
      </c>
      <c r="I112" s="17">
        <v>4267.65</v>
      </c>
      <c r="J112" s="17">
        <v>4315.41</v>
      </c>
      <c r="K112" s="17">
        <v>4451.91</v>
      </c>
      <c r="L112" s="17">
        <v>4541.76</v>
      </c>
      <c r="M112" s="17">
        <v>4554.21</v>
      </c>
      <c r="N112" s="17">
        <v>4543.79</v>
      </c>
      <c r="O112" s="17">
        <v>4531.48</v>
      </c>
      <c r="P112" s="17">
        <v>4506.35</v>
      </c>
      <c r="Q112" s="17">
        <v>4486.12</v>
      </c>
      <c r="R112" s="17">
        <v>4487.15</v>
      </c>
      <c r="S112" s="17">
        <v>4504</v>
      </c>
      <c r="T112" s="17">
        <v>4522.1</v>
      </c>
      <c r="U112" s="17">
        <v>4530.06</v>
      </c>
      <c r="V112" s="17">
        <v>4513.81</v>
      </c>
      <c r="W112" s="17">
        <v>4501.91</v>
      </c>
      <c r="X112" s="17">
        <v>4495.12</v>
      </c>
      <c r="Y112" s="18">
        <v>4422.43</v>
      </c>
    </row>
    <row r="113" spans="1:25" ht="15.75">
      <c r="A113" s="15" t="str">
        <f t="shared" si="2"/>
        <v>03.03.2019</v>
      </c>
      <c r="B113" s="16">
        <v>4312.01</v>
      </c>
      <c r="C113" s="17">
        <v>4274.24</v>
      </c>
      <c r="D113" s="17">
        <v>4182.02</v>
      </c>
      <c r="E113" s="17">
        <v>4154.36</v>
      </c>
      <c r="F113" s="17">
        <v>4141.3</v>
      </c>
      <c r="G113" s="17">
        <v>4114.83</v>
      </c>
      <c r="H113" s="17">
        <v>4140.78</v>
      </c>
      <c r="I113" s="17">
        <v>4182.97</v>
      </c>
      <c r="J113" s="17">
        <v>4191.05</v>
      </c>
      <c r="K113" s="17">
        <v>4272.14</v>
      </c>
      <c r="L113" s="17">
        <v>4293.5</v>
      </c>
      <c r="M113" s="17">
        <v>4423.95</v>
      </c>
      <c r="N113" s="17">
        <v>4421.72</v>
      </c>
      <c r="O113" s="17">
        <v>4418.47</v>
      </c>
      <c r="P113" s="17">
        <v>4404.91</v>
      </c>
      <c r="Q113" s="17">
        <v>4394.14</v>
      </c>
      <c r="R113" s="17">
        <v>4393.56</v>
      </c>
      <c r="S113" s="17">
        <v>4416.22</v>
      </c>
      <c r="T113" s="17">
        <v>4438.33</v>
      </c>
      <c r="U113" s="17">
        <v>4445.07</v>
      </c>
      <c r="V113" s="17">
        <v>4457.67</v>
      </c>
      <c r="W113" s="17">
        <v>4440.85</v>
      </c>
      <c r="X113" s="17">
        <v>4404.15</v>
      </c>
      <c r="Y113" s="18">
        <v>4335.83</v>
      </c>
    </row>
    <row r="114" spans="1:25" ht="15.75">
      <c r="A114" s="15" t="str">
        <f t="shared" si="2"/>
        <v>04.03.2019</v>
      </c>
      <c r="B114" s="16">
        <v>4233.53</v>
      </c>
      <c r="C114" s="17">
        <v>4207.62</v>
      </c>
      <c r="D114" s="17">
        <v>4146.16</v>
      </c>
      <c r="E114" s="17">
        <v>4136.35</v>
      </c>
      <c r="F114" s="17">
        <v>4130.83</v>
      </c>
      <c r="G114" s="17">
        <v>4142.15</v>
      </c>
      <c r="H114" s="17">
        <v>4190.34</v>
      </c>
      <c r="I114" s="17">
        <v>4292.72</v>
      </c>
      <c r="J114" s="17">
        <v>4429.92</v>
      </c>
      <c r="K114" s="17">
        <v>4475.7</v>
      </c>
      <c r="L114" s="17">
        <v>4466.59</v>
      </c>
      <c r="M114" s="17">
        <v>4480.59</v>
      </c>
      <c r="N114" s="17">
        <v>4443</v>
      </c>
      <c r="O114" s="17">
        <v>4477.51</v>
      </c>
      <c r="P114" s="17">
        <v>4433.41</v>
      </c>
      <c r="Q114" s="17">
        <v>4441.53</v>
      </c>
      <c r="R114" s="17">
        <v>4433.41</v>
      </c>
      <c r="S114" s="17">
        <v>4437.03</v>
      </c>
      <c r="T114" s="17">
        <v>4452.23</v>
      </c>
      <c r="U114" s="17">
        <v>4431.64</v>
      </c>
      <c r="V114" s="17">
        <v>4423.99</v>
      </c>
      <c r="W114" s="17">
        <v>4404.23</v>
      </c>
      <c r="X114" s="17">
        <v>4373.79</v>
      </c>
      <c r="Y114" s="18">
        <v>4331.5</v>
      </c>
    </row>
    <row r="115" spans="1:25" ht="15.75">
      <c r="A115" s="15" t="str">
        <f t="shared" si="2"/>
        <v>05.03.2019</v>
      </c>
      <c r="B115" s="16">
        <v>4225.24</v>
      </c>
      <c r="C115" s="17">
        <v>4185.74</v>
      </c>
      <c r="D115" s="17">
        <v>4156.2</v>
      </c>
      <c r="E115" s="17">
        <v>4130.9</v>
      </c>
      <c r="F115" s="17">
        <v>4124.48</v>
      </c>
      <c r="G115" s="17">
        <v>4137.32</v>
      </c>
      <c r="H115" s="17">
        <v>4177.93</v>
      </c>
      <c r="I115" s="17">
        <v>4284.55</v>
      </c>
      <c r="J115" s="17">
        <v>4434.96</v>
      </c>
      <c r="K115" s="17">
        <v>4520.76</v>
      </c>
      <c r="L115" s="17">
        <v>4538.33</v>
      </c>
      <c r="M115" s="17">
        <v>4535.55</v>
      </c>
      <c r="N115" s="17">
        <v>4530.04</v>
      </c>
      <c r="O115" s="17">
        <v>4534.52</v>
      </c>
      <c r="P115" s="17">
        <v>4506.27</v>
      </c>
      <c r="Q115" s="17">
        <v>4502.54</v>
      </c>
      <c r="R115" s="17">
        <v>4497.17</v>
      </c>
      <c r="S115" s="17">
        <v>4503.88</v>
      </c>
      <c r="T115" s="17">
        <v>4525.81</v>
      </c>
      <c r="U115" s="17">
        <v>4519.18</v>
      </c>
      <c r="V115" s="17">
        <v>4513.72</v>
      </c>
      <c r="W115" s="17">
        <v>4499.1</v>
      </c>
      <c r="X115" s="17">
        <v>4407.49</v>
      </c>
      <c r="Y115" s="18">
        <v>4329.55</v>
      </c>
    </row>
    <row r="116" spans="1:25" ht="15.75">
      <c r="A116" s="15" t="str">
        <f t="shared" si="2"/>
        <v>06.03.2019</v>
      </c>
      <c r="B116" s="16">
        <v>4213.77</v>
      </c>
      <c r="C116" s="17">
        <v>4207.71</v>
      </c>
      <c r="D116" s="17">
        <v>4201.78</v>
      </c>
      <c r="E116" s="17">
        <v>4171.06</v>
      </c>
      <c r="F116" s="17">
        <v>4165.55</v>
      </c>
      <c r="G116" s="17">
        <v>4180.39</v>
      </c>
      <c r="H116" s="17">
        <v>4224.73</v>
      </c>
      <c r="I116" s="17">
        <v>4374.15</v>
      </c>
      <c r="J116" s="17">
        <v>4453.99</v>
      </c>
      <c r="K116" s="17">
        <v>4535.69</v>
      </c>
      <c r="L116" s="17">
        <v>4564.48</v>
      </c>
      <c r="M116" s="17">
        <v>4571.09</v>
      </c>
      <c r="N116" s="17">
        <v>4622.43</v>
      </c>
      <c r="O116" s="17">
        <v>4626.09</v>
      </c>
      <c r="P116" s="17">
        <v>4577.37</v>
      </c>
      <c r="Q116" s="17">
        <v>4577.97</v>
      </c>
      <c r="R116" s="17">
        <v>4578.81</v>
      </c>
      <c r="S116" s="17">
        <v>4587.36</v>
      </c>
      <c r="T116" s="17">
        <v>4585.33</v>
      </c>
      <c r="U116" s="17">
        <v>4562.91</v>
      </c>
      <c r="V116" s="17">
        <v>4560.94</v>
      </c>
      <c r="W116" s="17">
        <v>4565.8</v>
      </c>
      <c r="X116" s="17">
        <v>4504.52</v>
      </c>
      <c r="Y116" s="18">
        <v>4372.53</v>
      </c>
    </row>
    <row r="117" spans="1:25" ht="15.75">
      <c r="A117" s="15" t="str">
        <f t="shared" si="2"/>
        <v>07.03.2019</v>
      </c>
      <c r="B117" s="16">
        <v>4224.94</v>
      </c>
      <c r="C117" s="17">
        <v>4207.96</v>
      </c>
      <c r="D117" s="17">
        <v>4185.31</v>
      </c>
      <c r="E117" s="17">
        <v>4159.6</v>
      </c>
      <c r="F117" s="17">
        <v>4157.09</v>
      </c>
      <c r="G117" s="17">
        <v>4173.69</v>
      </c>
      <c r="H117" s="17">
        <v>4202.51</v>
      </c>
      <c r="I117" s="17">
        <v>4299.69</v>
      </c>
      <c r="J117" s="17">
        <v>4428.26</v>
      </c>
      <c r="K117" s="17">
        <v>4493.69</v>
      </c>
      <c r="L117" s="17">
        <v>4504.31</v>
      </c>
      <c r="M117" s="17">
        <v>4506.78</v>
      </c>
      <c r="N117" s="17">
        <v>4507.55</v>
      </c>
      <c r="O117" s="17">
        <v>4494.45</v>
      </c>
      <c r="P117" s="17">
        <v>4491.52</v>
      </c>
      <c r="Q117" s="17">
        <v>4486.74</v>
      </c>
      <c r="R117" s="17">
        <v>4487.64</v>
      </c>
      <c r="S117" s="17">
        <v>4496.55</v>
      </c>
      <c r="T117" s="17">
        <v>4516.9</v>
      </c>
      <c r="U117" s="17">
        <v>4540.92</v>
      </c>
      <c r="V117" s="17">
        <v>4537.65</v>
      </c>
      <c r="W117" s="17">
        <v>4501.36</v>
      </c>
      <c r="X117" s="17">
        <v>4455.25</v>
      </c>
      <c r="Y117" s="18">
        <v>4421.41</v>
      </c>
    </row>
    <row r="118" spans="1:25" ht="15.75">
      <c r="A118" s="15" t="str">
        <f t="shared" si="2"/>
        <v>08.03.2019</v>
      </c>
      <c r="B118" s="16">
        <v>4345.06</v>
      </c>
      <c r="C118" s="17">
        <v>4267.06</v>
      </c>
      <c r="D118" s="17">
        <v>4341.6</v>
      </c>
      <c r="E118" s="17">
        <v>4236.25</v>
      </c>
      <c r="F118" s="17">
        <v>4219.96</v>
      </c>
      <c r="G118" s="17">
        <v>4218.07</v>
      </c>
      <c r="H118" s="17">
        <v>4237.06</v>
      </c>
      <c r="I118" s="17">
        <v>4264.93</v>
      </c>
      <c r="J118" s="17">
        <v>4315.99</v>
      </c>
      <c r="K118" s="17">
        <v>4448.83</v>
      </c>
      <c r="L118" s="17">
        <v>4528.53</v>
      </c>
      <c r="M118" s="17">
        <v>4566.26</v>
      </c>
      <c r="N118" s="17">
        <v>4565.34</v>
      </c>
      <c r="O118" s="17">
        <v>4564.46</v>
      </c>
      <c r="P118" s="17">
        <v>4539.59</v>
      </c>
      <c r="Q118" s="17">
        <v>4535.64</v>
      </c>
      <c r="R118" s="17">
        <v>4530.32</v>
      </c>
      <c r="S118" s="17">
        <v>4530.26</v>
      </c>
      <c r="T118" s="17">
        <v>4549.07</v>
      </c>
      <c r="U118" s="17">
        <v>4568.74</v>
      </c>
      <c r="V118" s="17">
        <v>4587.76</v>
      </c>
      <c r="W118" s="17">
        <v>4588.44</v>
      </c>
      <c r="X118" s="17">
        <v>4563.93</v>
      </c>
      <c r="Y118" s="18">
        <v>4503.42</v>
      </c>
    </row>
    <row r="119" spans="1:25" ht="15.75">
      <c r="A119" s="15" t="str">
        <f t="shared" si="2"/>
        <v>09.03.2019</v>
      </c>
      <c r="B119" s="16">
        <v>4420.98</v>
      </c>
      <c r="C119" s="17">
        <v>4370.9</v>
      </c>
      <c r="D119" s="17">
        <v>4333.38</v>
      </c>
      <c r="E119" s="17">
        <v>4253.34</v>
      </c>
      <c r="F119" s="17">
        <v>4234.42</v>
      </c>
      <c r="G119" s="17">
        <v>4223.66</v>
      </c>
      <c r="H119" s="17">
        <v>4232.05</v>
      </c>
      <c r="I119" s="17">
        <v>4274.61</v>
      </c>
      <c r="J119" s="17">
        <v>4303.95</v>
      </c>
      <c r="K119" s="17">
        <v>4475.8</v>
      </c>
      <c r="L119" s="17">
        <v>4617.96</v>
      </c>
      <c r="M119" s="17">
        <v>4636.32</v>
      </c>
      <c r="N119" s="17">
        <v>4634.41</v>
      </c>
      <c r="O119" s="17">
        <v>4627.76</v>
      </c>
      <c r="P119" s="17">
        <v>4612.45</v>
      </c>
      <c r="Q119" s="17">
        <v>4606.02</v>
      </c>
      <c r="R119" s="17">
        <v>4607.72</v>
      </c>
      <c r="S119" s="17">
        <v>4620.11</v>
      </c>
      <c r="T119" s="17">
        <v>4636.98</v>
      </c>
      <c r="U119" s="17">
        <v>4643.18</v>
      </c>
      <c r="V119" s="17">
        <v>4645.04</v>
      </c>
      <c r="W119" s="17">
        <v>4640.36</v>
      </c>
      <c r="X119" s="17">
        <v>4585.68</v>
      </c>
      <c r="Y119" s="18">
        <v>4508.68</v>
      </c>
    </row>
    <row r="120" spans="1:25" ht="15.75">
      <c r="A120" s="15" t="str">
        <f t="shared" si="2"/>
        <v>10.03.2019</v>
      </c>
      <c r="B120" s="16">
        <v>4440.75</v>
      </c>
      <c r="C120" s="17">
        <v>4369.94</v>
      </c>
      <c r="D120" s="17">
        <v>4367.56</v>
      </c>
      <c r="E120" s="17">
        <v>4285.97</v>
      </c>
      <c r="F120" s="17">
        <v>4254.2</v>
      </c>
      <c r="G120" s="17">
        <v>4219.78</v>
      </c>
      <c r="H120" s="17">
        <v>4234.76</v>
      </c>
      <c r="I120" s="17">
        <v>4286.65</v>
      </c>
      <c r="J120" s="17">
        <v>4395.24</v>
      </c>
      <c r="K120" s="17">
        <v>4433.17</v>
      </c>
      <c r="L120" s="17">
        <v>4545.67</v>
      </c>
      <c r="M120" s="17">
        <v>4628.46</v>
      </c>
      <c r="N120" s="17">
        <v>4624.15</v>
      </c>
      <c r="O120" s="17">
        <v>4614.86</v>
      </c>
      <c r="P120" s="17">
        <v>4603.18</v>
      </c>
      <c r="Q120" s="17">
        <v>4591.65</v>
      </c>
      <c r="R120" s="17">
        <v>4585.18</v>
      </c>
      <c r="S120" s="17">
        <v>4586.71</v>
      </c>
      <c r="T120" s="17">
        <v>4523.94</v>
      </c>
      <c r="U120" s="17">
        <v>4613.71</v>
      </c>
      <c r="V120" s="17">
        <v>4619.84</v>
      </c>
      <c r="W120" s="17">
        <v>4613.38</v>
      </c>
      <c r="X120" s="17">
        <v>4561.68</v>
      </c>
      <c r="Y120" s="18">
        <v>4490.52</v>
      </c>
    </row>
    <row r="121" spans="1:25" ht="15.75">
      <c r="A121" s="15" t="str">
        <f t="shared" si="2"/>
        <v>11.03.2019</v>
      </c>
      <c r="B121" s="16">
        <v>4291.37</v>
      </c>
      <c r="C121" s="17">
        <v>4335.85</v>
      </c>
      <c r="D121" s="17">
        <v>4247.67</v>
      </c>
      <c r="E121" s="17">
        <v>4217.22</v>
      </c>
      <c r="F121" s="17">
        <v>4189.88</v>
      </c>
      <c r="G121" s="17">
        <v>4195.74</v>
      </c>
      <c r="H121" s="17">
        <v>4246.86</v>
      </c>
      <c r="I121" s="17">
        <v>4430.68</v>
      </c>
      <c r="J121" s="17">
        <v>4513.37</v>
      </c>
      <c r="K121" s="17">
        <v>4681.95</v>
      </c>
      <c r="L121" s="17">
        <v>4691.33</v>
      </c>
      <c r="M121" s="17">
        <v>4694.8</v>
      </c>
      <c r="N121" s="17">
        <v>4688.33</v>
      </c>
      <c r="O121" s="17">
        <v>4687.11</v>
      </c>
      <c r="P121" s="17">
        <v>4655.04</v>
      </c>
      <c r="Q121" s="17">
        <v>4642.63</v>
      </c>
      <c r="R121" s="17">
        <v>4585.03</v>
      </c>
      <c r="S121" s="17">
        <v>4588.29</v>
      </c>
      <c r="T121" s="17">
        <v>4610.78</v>
      </c>
      <c r="U121" s="17">
        <v>4588.27</v>
      </c>
      <c r="V121" s="17">
        <v>4611.66</v>
      </c>
      <c r="W121" s="17">
        <v>4601.67</v>
      </c>
      <c r="X121" s="17">
        <v>4527.81</v>
      </c>
      <c r="Y121" s="18">
        <v>4471.83</v>
      </c>
    </row>
    <row r="122" spans="1:25" ht="15.75">
      <c r="A122" s="15" t="str">
        <f t="shared" si="2"/>
        <v>12.03.2019</v>
      </c>
      <c r="B122" s="16">
        <v>4369.96</v>
      </c>
      <c r="C122" s="17">
        <v>4359.19</v>
      </c>
      <c r="D122" s="17">
        <v>4222.32</v>
      </c>
      <c r="E122" s="17">
        <v>4202.07</v>
      </c>
      <c r="F122" s="17">
        <v>4190.61</v>
      </c>
      <c r="G122" s="17">
        <v>4202.99</v>
      </c>
      <c r="H122" s="17">
        <v>4291.03</v>
      </c>
      <c r="I122" s="17">
        <v>4409.72</v>
      </c>
      <c r="J122" s="17">
        <v>4500.49</v>
      </c>
      <c r="K122" s="17">
        <v>4535.41</v>
      </c>
      <c r="L122" s="17">
        <v>4536.83</v>
      </c>
      <c r="M122" s="17">
        <v>4556.64</v>
      </c>
      <c r="N122" s="17">
        <v>4535.65</v>
      </c>
      <c r="O122" s="17">
        <v>4537.51</v>
      </c>
      <c r="P122" s="17">
        <v>4523.49</v>
      </c>
      <c r="Q122" s="17">
        <v>4517.94</v>
      </c>
      <c r="R122" s="17">
        <v>4506.4</v>
      </c>
      <c r="S122" s="17">
        <v>4509.96</v>
      </c>
      <c r="T122" s="17">
        <v>4518.15</v>
      </c>
      <c r="U122" s="17">
        <v>4524.16</v>
      </c>
      <c r="V122" s="17">
        <v>4532.49</v>
      </c>
      <c r="W122" s="17">
        <v>4525.48</v>
      </c>
      <c r="X122" s="17">
        <v>4477.43</v>
      </c>
      <c r="Y122" s="18">
        <v>4448.92</v>
      </c>
    </row>
    <row r="123" spans="1:25" ht="15.75">
      <c r="A123" s="15" t="str">
        <f t="shared" si="2"/>
        <v>13.03.2019</v>
      </c>
      <c r="B123" s="16">
        <v>4398.62</v>
      </c>
      <c r="C123" s="17">
        <v>4362.92</v>
      </c>
      <c r="D123" s="17">
        <v>4201.63</v>
      </c>
      <c r="E123" s="17">
        <v>4187.43</v>
      </c>
      <c r="F123" s="17">
        <v>4185.94</v>
      </c>
      <c r="G123" s="17">
        <v>4198.23</v>
      </c>
      <c r="H123" s="17">
        <v>4239.97</v>
      </c>
      <c r="I123" s="17">
        <v>4313.35</v>
      </c>
      <c r="J123" s="17">
        <v>4388.25</v>
      </c>
      <c r="K123" s="17">
        <v>4513.37</v>
      </c>
      <c r="L123" s="17">
        <v>4538.36</v>
      </c>
      <c r="M123" s="17">
        <v>4552.19</v>
      </c>
      <c r="N123" s="17">
        <v>4533.27</v>
      </c>
      <c r="O123" s="17">
        <v>4534.07</v>
      </c>
      <c r="P123" s="17">
        <v>4521.5</v>
      </c>
      <c r="Q123" s="17">
        <v>4513.96</v>
      </c>
      <c r="R123" s="17">
        <v>4523.34</v>
      </c>
      <c r="S123" s="17">
        <v>4523.72</v>
      </c>
      <c r="T123" s="17">
        <v>4534.36</v>
      </c>
      <c r="U123" s="17">
        <v>4527.48</v>
      </c>
      <c r="V123" s="17">
        <v>4538.96</v>
      </c>
      <c r="W123" s="17">
        <v>4529.17</v>
      </c>
      <c r="X123" s="17">
        <v>4482.34</v>
      </c>
      <c r="Y123" s="18">
        <v>4436.12</v>
      </c>
    </row>
    <row r="124" spans="1:25" ht="15.75">
      <c r="A124" s="15" t="str">
        <f t="shared" si="2"/>
        <v>14.03.2019</v>
      </c>
      <c r="B124" s="16">
        <v>4357.34</v>
      </c>
      <c r="C124" s="17">
        <v>4255.14</v>
      </c>
      <c r="D124" s="17">
        <v>4204.8</v>
      </c>
      <c r="E124" s="17">
        <v>4189.3</v>
      </c>
      <c r="F124" s="17">
        <v>4191.19</v>
      </c>
      <c r="G124" s="17">
        <v>4202.57</v>
      </c>
      <c r="H124" s="17">
        <v>4254.8</v>
      </c>
      <c r="I124" s="17">
        <v>4370.34</v>
      </c>
      <c r="J124" s="17">
        <v>4478.03</v>
      </c>
      <c r="K124" s="17">
        <v>4525.79</v>
      </c>
      <c r="L124" s="17">
        <v>4540.79</v>
      </c>
      <c r="M124" s="17">
        <v>4539.69</v>
      </c>
      <c r="N124" s="17">
        <v>4534.76</v>
      </c>
      <c r="O124" s="17">
        <v>4545</v>
      </c>
      <c r="P124" s="17">
        <v>4528.43</v>
      </c>
      <c r="Q124" s="17">
        <v>4526.26</v>
      </c>
      <c r="R124" s="17">
        <v>4523.08</v>
      </c>
      <c r="S124" s="17">
        <v>4525.87</v>
      </c>
      <c r="T124" s="17">
        <v>4537.83</v>
      </c>
      <c r="U124" s="17">
        <v>4534.43</v>
      </c>
      <c r="V124" s="17">
        <v>4542.99</v>
      </c>
      <c r="W124" s="17">
        <v>4541.71</v>
      </c>
      <c r="X124" s="17">
        <v>4494.09</v>
      </c>
      <c r="Y124" s="18">
        <v>4473.14</v>
      </c>
    </row>
    <row r="125" spans="1:25" ht="15.75">
      <c r="A125" s="15" t="str">
        <f t="shared" si="2"/>
        <v>15.03.2019</v>
      </c>
      <c r="B125" s="16">
        <v>4378.31</v>
      </c>
      <c r="C125" s="17">
        <v>4314.95</v>
      </c>
      <c r="D125" s="17">
        <v>4251.48</v>
      </c>
      <c r="E125" s="17">
        <v>4210.69</v>
      </c>
      <c r="F125" s="17">
        <v>4206.97</v>
      </c>
      <c r="G125" s="17">
        <v>4223.39</v>
      </c>
      <c r="H125" s="17">
        <v>4281.11</v>
      </c>
      <c r="I125" s="17">
        <v>4424.12</v>
      </c>
      <c r="J125" s="17">
        <v>4485.54</v>
      </c>
      <c r="K125" s="17">
        <v>4526.93</v>
      </c>
      <c r="L125" s="17">
        <v>4543.72</v>
      </c>
      <c r="M125" s="17">
        <v>4550.96</v>
      </c>
      <c r="N125" s="17">
        <v>4538.93</v>
      </c>
      <c r="O125" s="17">
        <v>4545.29</v>
      </c>
      <c r="P125" s="17">
        <v>4523.15</v>
      </c>
      <c r="Q125" s="17">
        <v>4520.4</v>
      </c>
      <c r="R125" s="17">
        <v>4517.7</v>
      </c>
      <c r="S125" s="17">
        <v>4518.07</v>
      </c>
      <c r="T125" s="17">
        <v>4530.68</v>
      </c>
      <c r="U125" s="17">
        <v>4526.06</v>
      </c>
      <c r="V125" s="17">
        <v>4539.21</v>
      </c>
      <c r="W125" s="17">
        <v>4542.66</v>
      </c>
      <c r="X125" s="17">
        <v>4518.5</v>
      </c>
      <c r="Y125" s="18">
        <v>4489.52</v>
      </c>
    </row>
    <row r="126" spans="1:25" ht="15.75">
      <c r="A126" s="15" t="str">
        <f t="shared" si="2"/>
        <v>16.03.2019</v>
      </c>
      <c r="B126" s="16">
        <v>4415.16</v>
      </c>
      <c r="C126" s="17">
        <v>4345.72</v>
      </c>
      <c r="D126" s="17">
        <v>4354</v>
      </c>
      <c r="E126" s="17">
        <v>4299.29</v>
      </c>
      <c r="F126" s="17">
        <v>4283.78</v>
      </c>
      <c r="G126" s="17">
        <v>4264.86</v>
      </c>
      <c r="H126" s="17">
        <v>4274.77</v>
      </c>
      <c r="I126" s="17">
        <v>4364.46</v>
      </c>
      <c r="J126" s="17">
        <v>4389.64</v>
      </c>
      <c r="K126" s="17">
        <v>4494.07</v>
      </c>
      <c r="L126" s="17">
        <v>4591.57</v>
      </c>
      <c r="M126" s="17">
        <v>4621.33</v>
      </c>
      <c r="N126" s="17">
        <v>4618.51</v>
      </c>
      <c r="O126" s="17">
        <v>4619.56</v>
      </c>
      <c r="P126" s="17">
        <v>4610.86</v>
      </c>
      <c r="Q126" s="17">
        <v>4564.6</v>
      </c>
      <c r="R126" s="17">
        <v>4534.76</v>
      </c>
      <c r="S126" s="17">
        <v>4536.83</v>
      </c>
      <c r="T126" s="17">
        <v>4542.05</v>
      </c>
      <c r="U126" s="17">
        <v>4543.35</v>
      </c>
      <c r="V126" s="17">
        <v>4610.18</v>
      </c>
      <c r="W126" s="17">
        <v>4603.26</v>
      </c>
      <c r="X126" s="17">
        <v>4555.13</v>
      </c>
      <c r="Y126" s="18">
        <v>4478</v>
      </c>
    </row>
    <row r="127" spans="1:25" ht="15.75">
      <c r="A127" s="15" t="str">
        <f t="shared" si="2"/>
        <v>17.03.2019</v>
      </c>
      <c r="B127" s="16">
        <v>4380.02</v>
      </c>
      <c r="C127" s="17">
        <v>4323.32</v>
      </c>
      <c r="D127" s="17">
        <v>4295.28</v>
      </c>
      <c r="E127" s="17">
        <v>4231.95</v>
      </c>
      <c r="F127" s="17">
        <v>4218.05</v>
      </c>
      <c r="G127" s="17">
        <v>4203.91</v>
      </c>
      <c r="H127" s="17">
        <v>4209.53</v>
      </c>
      <c r="I127" s="17">
        <v>4243.15</v>
      </c>
      <c r="J127" s="17">
        <v>4261.18</v>
      </c>
      <c r="K127" s="17">
        <v>4357.75</v>
      </c>
      <c r="L127" s="17">
        <v>4464.01</v>
      </c>
      <c r="M127" s="17">
        <v>4521.72</v>
      </c>
      <c r="N127" s="17">
        <v>4516.75</v>
      </c>
      <c r="O127" s="17">
        <v>4517.66</v>
      </c>
      <c r="P127" s="17">
        <v>4511.29</v>
      </c>
      <c r="Q127" s="17">
        <v>4499.77</v>
      </c>
      <c r="R127" s="17">
        <v>4510.81</v>
      </c>
      <c r="S127" s="17">
        <v>4521.79</v>
      </c>
      <c r="T127" s="17">
        <v>4535.32</v>
      </c>
      <c r="U127" s="17">
        <v>4553.1</v>
      </c>
      <c r="V127" s="17">
        <v>4589.85</v>
      </c>
      <c r="W127" s="17">
        <v>4581.24</v>
      </c>
      <c r="X127" s="17">
        <v>4537.16</v>
      </c>
      <c r="Y127" s="18">
        <v>4484.93</v>
      </c>
    </row>
    <row r="128" spans="1:25" ht="15.75">
      <c r="A128" s="15" t="str">
        <f t="shared" si="2"/>
        <v>18.03.2019</v>
      </c>
      <c r="B128" s="16">
        <v>4372.48</v>
      </c>
      <c r="C128" s="17">
        <v>4342.34</v>
      </c>
      <c r="D128" s="17">
        <v>4313.96</v>
      </c>
      <c r="E128" s="17">
        <v>4232.1</v>
      </c>
      <c r="F128" s="17">
        <v>4222.16</v>
      </c>
      <c r="G128" s="17">
        <v>4223.13</v>
      </c>
      <c r="H128" s="17">
        <v>4273.54</v>
      </c>
      <c r="I128" s="17">
        <v>4394.47</v>
      </c>
      <c r="J128" s="17">
        <v>4470.97</v>
      </c>
      <c r="K128" s="17">
        <v>4529.2</v>
      </c>
      <c r="L128" s="17">
        <v>4549.06</v>
      </c>
      <c r="M128" s="17">
        <v>4566.3</v>
      </c>
      <c r="N128" s="17">
        <v>4545.79</v>
      </c>
      <c r="O128" s="17">
        <v>4543.83</v>
      </c>
      <c r="P128" s="17">
        <v>4534.21</v>
      </c>
      <c r="Q128" s="17">
        <v>4528.43</v>
      </c>
      <c r="R128" s="17">
        <v>4523.53</v>
      </c>
      <c r="S128" s="17">
        <v>4524.96</v>
      </c>
      <c r="T128" s="17">
        <v>4542.87</v>
      </c>
      <c r="U128" s="17">
        <v>4531.1</v>
      </c>
      <c r="V128" s="17">
        <v>4548.42</v>
      </c>
      <c r="W128" s="17">
        <v>4538.58</v>
      </c>
      <c r="X128" s="17">
        <v>4501.3</v>
      </c>
      <c r="Y128" s="18">
        <v>4459.03</v>
      </c>
    </row>
    <row r="129" spans="1:25" ht="15.75">
      <c r="A129" s="15" t="str">
        <f t="shared" si="2"/>
        <v>19.03.2019</v>
      </c>
      <c r="B129" s="16">
        <v>4378.2</v>
      </c>
      <c r="C129" s="17">
        <v>4364.06</v>
      </c>
      <c r="D129" s="17">
        <v>4270.24</v>
      </c>
      <c r="E129" s="17">
        <v>4220.11</v>
      </c>
      <c r="F129" s="17">
        <v>4217.36</v>
      </c>
      <c r="G129" s="17">
        <v>4224.85</v>
      </c>
      <c r="H129" s="17">
        <v>4263.74</v>
      </c>
      <c r="I129" s="17">
        <v>4418.17</v>
      </c>
      <c r="J129" s="17">
        <v>4477.83</v>
      </c>
      <c r="K129" s="17">
        <v>4527.32</v>
      </c>
      <c r="L129" s="17">
        <v>4586.6</v>
      </c>
      <c r="M129" s="17">
        <v>4607.32</v>
      </c>
      <c r="N129" s="17">
        <v>4582.78</v>
      </c>
      <c r="O129" s="17">
        <v>4592.44</v>
      </c>
      <c r="P129" s="17">
        <v>4559.24</v>
      </c>
      <c r="Q129" s="17">
        <v>4567.11</v>
      </c>
      <c r="R129" s="17">
        <v>4554.8</v>
      </c>
      <c r="S129" s="17">
        <v>4557.35</v>
      </c>
      <c r="T129" s="17">
        <v>4576.6</v>
      </c>
      <c r="U129" s="17">
        <v>4577</v>
      </c>
      <c r="V129" s="17">
        <v>4600.93</v>
      </c>
      <c r="W129" s="17">
        <v>4578.54</v>
      </c>
      <c r="X129" s="17">
        <v>4541.53</v>
      </c>
      <c r="Y129" s="18">
        <v>4483.37</v>
      </c>
    </row>
    <row r="130" spans="1:25" ht="15.75">
      <c r="A130" s="15" t="str">
        <f t="shared" si="2"/>
        <v>20.03.2019</v>
      </c>
      <c r="B130" s="16">
        <v>4366.5</v>
      </c>
      <c r="C130" s="17">
        <v>4349.95</v>
      </c>
      <c r="D130" s="17">
        <v>4257.78</v>
      </c>
      <c r="E130" s="17">
        <v>4242.56</v>
      </c>
      <c r="F130" s="17">
        <v>4239.84</v>
      </c>
      <c r="G130" s="17">
        <v>4243.36</v>
      </c>
      <c r="H130" s="17">
        <v>4280.16</v>
      </c>
      <c r="I130" s="17">
        <v>4424.88</v>
      </c>
      <c r="J130" s="17">
        <v>4465.14</v>
      </c>
      <c r="K130" s="17">
        <v>4524.2</v>
      </c>
      <c r="L130" s="17">
        <v>4550.15</v>
      </c>
      <c r="M130" s="17">
        <v>4568.22</v>
      </c>
      <c r="N130" s="17">
        <v>4538.44</v>
      </c>
      <c r="O130" s="17">
        <v>4541.56</v>
      </c>
      <c r="P130" s="17">
        <v>4532.38</v>
      </c>
      <c r="Q130" s="17">
        <v>4519.85</v>
      </c>
      <c r="R130" s="17">
        <v>4518.97</v>
      </c>
      <c r="S130" s="17">
        <v>4525.22</v>
      </c>
      <c r="T130" s="17">
        <v>4531.57</v>
      </c>
      <c r="U130" s="17">
        <v>4529.96</v>
      </c>
      <c r="V130" s="17">
        <v>4544.15</v>
      </c>
      <c r="W130" s="17">
        <v>4533.7</v>
      </c>
      <c r="X130" s="17">
        <v>4499.9</v>
      </c>
      <c r="Y130" s="18">
        <v>4471.52</v>
      </c>
    </row>
    <row r="131" spans="1:25" ht="15.75">
      <c r="A131" s="15" t="str">
        <f t="shared" si="2"/>
        <v>21.03.2019</v>
      </c>
      <c r="B131" s="16">
        <v>4360.65</v>
      </c>
      <c r="C131" s="17">
        <v>4323.28</v>
      </c>
      <c r="D131" s="17">
        <v>4296.66</v>
      </c>
      <c r="E131" s="17">
        <v>4240.5</v>
      </c>
      <c r="F131" s="17">
        <v>4237.38</v>
      </c>
      <c r="G131" s="17">
        <v>4239.79</v>
      </c>
      <c r="H131" s="17">
        <v>4279.6</v>
      </c>
      <c r="I131" s="17">
        <v>4419.62</v>
      </c>
      <c r="J131" s="17">
        <v>4470.57</v>
      </c>
      <c r="K131" s="17">
        <v>4535.18</v>
      </c>
      <c r="L131" s="17">
        <v>4529.49</v>
      </c>
      <c r="M131" s="17">
        <v>4564.51</v>
      </c>
      <c r="N131" s="17">
        <v>4557.74</v>
      </c>
      <c r="O131" s="17">
        <v>4555.54</v>
      </c>
      <c r="P131" s="17">
        <v>4533.99</v>
      </c>
      <c r="Q131" s="17">
        <v>4535.14</v>
      </c>
      <c r="R131" s="17">
        <v>4519.46</v>
      </c>
      <c r="S131" s="17">
        <v>4512.16</v>
      </c>
      <c r="T131" s="17">
        <v>4529.62</v>
      </c>
      <c r="U131" s="17">
        <v>4541.4</v>
      </c>
      <c r="V131" s="17">
        <v>4558.59</v>
      </c>
      <c r="W131" s="17">
        <v>4582.04</v>
      </c>
      <c r="X131" s="17">
        <v>4510.83</v>
      </c>
      <c r="Y131" s="18">
        <v>4472.1</v>
      </c>
    </row>
    <row r="132" spans="1:25" ht="15.75">
      <c r="A132" s="15" t="str">
        <f t="shared" si="2"/>
        <v>22.03.2019</v>
      </c>
      <c r="B132" s="16">
        <v>4386.11</v>
      </c>
      <c r="C132" s="17">
        <v>4331.58</v>
      </c>
      <c r="D132" s="17">
        <v>4249.38</v>
      </c>
      <c r="E132" s="17">
        <v>4225.36</v>
      </c>
      <c r="F132" s="17">
        <v>4213.47</v>
      </c>
      <c r="G132" s="17">
        <v>4220.91</v>
      </c>
      <c r="H132" s="17">
        <v>4262.77</v>
      </c>
      <c r="I132" s="17">
        <v>4364.73</v>
      </c>
      <c r="J132" s="17">
        <v>4453.92</v>
      </c>
      <c r="K132" s="17">
        <v>4543.09</v>
      </c>
      <c r="L132" s="17">
        <v>4531.18</v>
      </c>
      <c r="M132" s="17">
        <v>4568.11</v>
      </c>
      <c r="N132" s="17">
        <v>4583.3</v>
      </c>
      <c r="O132" s="17">
        <v>4570.36</v>
      </c>
      <c r="P132" s="17">
        <v>4533.66</v>
      </c>
      <c r="Q132" s="17">
        <v>4542.42</v>
      </c>
      <c r="R132" s="17">
        <v>4554.36</v>
      </c>
      <c r="S132" s="17">
        <v>4532.93</v>
      </c>
      <c r="T132" s="17">
        <v>4542.8</v>
      </c>
      <c r="U132" s="17">
        <v>4557.26</v>
      </c>
      <c r="V132" s="17">
        <v>4579.18</v>
      </c>
      <c r="W132" s="17">
        <v>4578.61</v>
      </c>
      <c r="X132" s="17">
        <v>4484.5</v>
      </c>
      <c r="Y132" s="18">
        <v>4377.24</v>
      </c>
    </row>
    <row r="133" spans="1:25" ht="15.75">
      <c r="A133" s="15" t="str">
        <f t="shared" si="2"/>
        <v>23.03.2019</v>
      </c>
      <c r="B133" s="16">
        <v>4274.22</v>
      </c>
      <c r="C133" s="17">
        <v>4227.73</v>
      </c>
      <c r="D133" s="17">
        <v>4358.87</v>
      </c>
      <c r="E133" s="17">
        <v>4305.23</v>
      </c>
      <c r="F133" s="17">
        <v>4262.83</v>
      </c>
      <c r="G133" s="17">
        <v>4247.25</v>
      </c>
      <c r="H133" s="17">
        <v>4255.44</v>
      </c>
      <c r="I133" s="17">
        <v>4326.9</v>
      </c>
      <c r="J133" s="17">
        <v>4358.68</v>
      </c>
      <c r="K133" s="17">
        <v>4479.17</v>
      </c>
      <c r="L133" s="17">
        <v>4554.97</v>
      </c>
      <c r="M133" s="17">
        <v>4559.94</v>
      </c>
      <c r="N133" s="17">
        <v>4554.16</v>
      </c>
      <c r="O133" s="17">
        <v>4549.7</v>
      </c>
      <c r="P133" s="17">
        <v>4533.38</v>
      </c>
      <c r="Q133" s="17">
        <v>4519.3</v>
      </c>
      <c r="R133" s="17">
        <v>4510.09</v>
      </c>
      <c r="S133" s="17">
        <v>4518.1</v>
      </c>
      <c r="T133" s="17">
        <v>4529.14</v>
      </c>
      <c r="U133" s="17">
        <v>4544.49</v>
      </c>
      <c r="V133" s="17">
        <v>4550.88</v>
      </c>
      <c r="W133" s="17">
        <v>4562.69</v>
      </c>
      <c r="X133" s="17">
        <v>4494.17</v>
      </c>
      <c r="Y133" s="18">
        <v>4465.77</v>
      </c>
    </row>
    <row r="134" spans="1:25" ht="15.75">
      <c r="A134" s="15" t="str">
        <f t="shared" si="2"/>
        <v>24.03.2019</v>
      </c>
      <c r="B134" s="16">
        <v>4394.39</v>
      </c>
      <c r="C134" s="17">
        <v>4310.58</v>
      </c>
      <c r="D134" s="17">
        <v>4246.17</v>
      </c>
      <c r="E134" s="17">
        <v>4211.42</v>
      </c>
      <c r="F134" s="17">
        <v>4201.67</v>
      </c>
      <c r="G134" s="17">
        <v>4207.99</v>
      </c>
      <c r="H134" s="17">
        <v>4207.2</v>
      </c>
      <c r="I134" s="17">
        <v>4245.74</v>
      </c>
      <c r="J134" s="17">
        <v>4259.08</v>
      </c>
      <c r="K134" s="17">
        <v>4305.74</v>
      </c>
      <c r="L134" s="17">
        <v>4447.58</v>
      </c>
      <c r="M134" s="17">
        <v>4489.65</v>
      </c>
      <c r="N134" s="17">
        <v>4485.65</v>
      </c>
      <c r="O134" s="17">
        <v>4483.68</v>
      </c>
      <c r="P134" s="17">
        <v>4476.61</v>
      </c>
      <c r="Q134" s="17">
        <v>4474.91</v>
      </c>
      <c r="R134" s="17">
        <v>4476.61</v>
      </c>
      <c r="S134" s="17">
        <v>4479.52</v>
      </c>
      <c r="T134" s="17">
        <v>4483.72</v>
      </c>
      <c r="U134" s="17">
        <v>4490.83</v>
      </c>
      <c r="V134" s="17">
        <v>4509.13</v>
      </c>
      <c r="W134" s="17">
        <v>4506.63</v>
      </c>
      <c r="X134" s="17">
        <v>4452.92</v>
      </c>
      <c r="Y134" s="18">
        <v>4343.66</v>
      </c>
    </row>
    <row r="135" spans="1:25" ht="15.75">
      <c r="A135" s="15" t="str">
        <f t="shared" si="2"/>
        <v>25.03.2019</v>
      </c>
      <c r="B135" s="16">
        <v>4297.43</v>
      </c>
      <c r="C135" s="17">
        <v>4260.07</v>
      </c>
      <c r="D135" s="17">
        <v>4217.43</v>
      </c>
      <c r="E135" s="17">
        <v>4203.36</v>
      </c>
      <c r="F135" s="17">
        <v>4195.17</v>
      </c>
      <c r="G135" s="17">
        <v>4217.84</v>
      </c>
      <c r="H135" s="17">
        <v>4257.84</v>
      </c>
      <c r="I135" s="17">
        <v>4332.27</v>
      </c>
      <c r="J135" s="17">
        <v>4413.24</v>
      </c>
      <c r="K135" s="17">
        <v>4504.5</v>
      </c>
      <c r="L135" s="17">
        <v>4508.54</v>
      </c>
      <c r="M135" s="17">
        <v>4537.12</v>
      </c>
      <c r="N135" s="17">
        <v>4520.26</v>
      </c>
      <c r="O135" s="17">
        <v>4526.67</v>
      </c>
      <c r="P135" s="17">
        <v>4505.02</v>
      </c>
      <c r="Q135" s="17">
        <v>4493.73</v>
      </c>
      <c r="R135" s="17">
        <v>4486.06</v>
      </c>
      <c r="S135" s="17">
        <v>4486.4</v>
      </c>
      <c r="T135" s="17">
        <v>4493.12</v>
      </c>
      <c r="U135" s="17">
        <v>4502.02</v>
      </c>
      <c r="V135" s="17">
        <v>4507.89</v>
      </c>
      <c r="W135" s="17">
        <v>4505.74</v>
      </c>
      <c r="X135" s="17">
        <v>4472.37</v>
      </c>
      <c r="Y135" s="18">
        <v>4420.61</v>
      </c>
    </row>
    <row r="136" spans="1:25" ht="15.75">
      <c r="A136" s="15" t="str">
        <f t="shared" si="2"/>
        <v>26.03.2019</v>
      </c>
      <c r="B136" s="16">
        <v>4307.31</v>
      </c>
      <c r="C136" s="17">
        <v>4281.29</v>
      </c>
      <c r="D136" s="17">
        <v>4240.31</v>
      </c>
      <c r="E136" s="17">
        <v>4204.89</v>
      </c>
      <c r="F136" s="17">
        <v>4203.68</v>
      </c>
      <c r="G136" s="17">
        <v>4236.42</v>
      </c>
      <c r="H136" s="17">
        <v>4266.4</v>
      </c>
      <c r="I136" s="17">
        <v>4359.34</v>
      </c>
      <c r="J136" s="17">
        <v>4408.81</v>
      </c>
      <c r="K136" s="17">
        <v>4491.5</v>
      </c>
      <c r="L136" s="17">
        <v>4496.96</v>
      </c>
      <c r="M136" s="17">
        <v>4498.85</v>
      </c>
      <c r="N136" s="17">
        <v>4489.39</v>
      </c>
      <c r="O136" s="17">
        <v>4490.79</v>
      </c>
      <c r="P136" s="17">
        <v>4483.68</v>
      </c>
      <c r="Q136" s="17">
        <v>4481.15</v>
      </c>
      <c r="R136" s="17">
        <v>4478.28</v>
      </c>
      <c r="S136" s="17">
        <v>4475.6</v>
      </c>
      <c r="T136" s="17">
        <v>4485.76</v>
      </c>
      <c r="U136" s="17">
        <v>4493.24</v>
      </c>
      <c r="V136" s="17">
        <v>4499.45</v>
      </c>
      <c r="W136" s="17">
        <v>4502.2</v>
      </c>
      <c r="X136" s="17">
        <v>4472.52</v>
      </c>
      <c r="Y136" s="18">
        <v>4417.86</v>
      </c>
    </row>
    <row r="137" spans="1:25" ht="15.75">
      <c r="A137" s="15" t="str">
        <f t="shared" si="2"/>
        <v>27.03.2019</v>
      </c>
      <c r="B137" s="16">
        <v>4340.62</v>
      </c>
      <c r="C137" s="17">
        <v>4286.84</v>
      </c>
      <c r="D137" s="17">
        <v>4257.38</v>
      </c>
      <c r="E137" s="17">
        <v>4233.76</v>
      </c>
      <c r="F137" s="17">
        <v>4225.12</v>
      </c>
      <c r="G137" s="17">
        <v>4258.26</v>
      </c>
      <c r="H137" s="17">
        <v>4293.12</v>
      </c>
      <c r="I137" s="17">
        <v>4336.55</v>
      </c>
      <c r="J137" s="17">
        <v>4349.55</v>
      </c>
      <c r="K137" s="17">
        <v>4508.6</v>
      </c>
      <c r="L137" s="17">
        <v>4509.21</v>
      </c>
      <c r="M137" s="17">
        <v>4554.51</v>
      </c>
      <c r="N137" s="17">
        <v>4533.65</v>
      </c>
      <c r="O137" s="17">
        <v>4536.85</v>
      </c>
      <c r="P137" s="17">
        <v>4507.74</v>
      </c>
      <c r="Q137" s="17">
        <v>4503.2</v>
      </c>
      <c r="R137" s="17">
        <v>4498.51</v>
      </c>
      <c r="S137" s="17">
        <v>4488.48</v>
      </c>
      <c r="T137" s="17">
        <v>4492.96</v>
      </c>
      <c r="U137" s="17">
        <v>4507.33</v>
      </c>
      <c r="V137" s="17">
        <v>4513.62</v>
      </c>
      <c r="W137" s="17">
        <v>4514.47</v>
      </c>
      <c r="X137" s="17">
        <v>4494.38</v>
      </c>
      <c r="Y137" s="18">
        <v>4462.42</v>
      </c>
    </row>
    <row r="138" spans="1:25" ht="15.75">
      <c r="A138" s="15" t="str">
        <f t="shared" si="2"/>
        <v>28.03.2019</v>
      </c>
      <c r="B138" s="16">
        <v>4379.77</v>
      </c>
      <c r="C138" s="17">
        <v>4319.55</v>
      </c>
      <c r="D138" s="17">
        <v>4330.54</v>
      </c>
      <c r="E138" s="17">
        <v>4247.87</v>
      </c>
      <c r="F138" s="17">
        <v>4245.03</v>
      </c>
      <c r="G138" s="17">
        <v>4247.61</v>
      </c>
      <c r="H138" s="17">
        <v>4275.75</v>
      </c>
      <c r="I138" s="17">
        <v>4409.61</v>
      </c>
      <c r="J138" s="17">
        <v>4447.47</v>
      </c>
      <c r="K138" s="17">
        <v>4477.2</v>
      </c>
      <c r="L138" s="17">
        <v>4503.94</v>
      </c>
      <c r="M138" s="17">
        <v>4548.05</v>
      </c>
      <c r="N138" s="17">
        <v>4531.07</v>
      </c>
      <c r="O138" s="17">
        <v>4537.03</v>
      </c>
      <c r="P138" s="17">
        <v>4512.09</v>
      </c>
      <c r="Q138" s="17">
        <v>4500.33</v>
      </c>
      <c r="R138" s="17">
        <v>4478.53</v>
      </c>
      <c r="S138" s="17">
        <v>4449.61</v>
      </c>
      <c r="T138" s="17">
        <v>4455.09</v>
      </c>
      <c r="U138" s="17">
        <v>4465.95</v>
      </c>
      <c r="V138" s="17">
        <v>4475.63</v>
      </c>
      <c r="W138" s="17">
        <v>4522.62</v>
      </c>
      <c r="X138" s="17">
        <v>4470.37</v>
      </c>
      <c r="Y138" s="18">
        <v>4416.64</v>
      </c>
    </row>
    <row r="139" spans="1:25" ht="15.75">
      <c r="A139" s="15" t="str">
        <f t="shared" si="2"/>
        <v>29.03.2019</v>
      </c>
      <c r="B139" s="16">
        <v>4334.14</v>
      </c>
      <c r="C139" s="17">
        <v>4308.66</v>
      </c>
      <c r="D139" s="17">
        <v>4318.8</v>
      </c>
      <c r="E139" s="17">
        <v>4227.04</v>
      </c>
      <c r="F139" s="17">
        <v>4227.6</v>
      </c>
      <c r="G139" s="17">
        <v>4249.02</v>
      </c>
      <c r="H139" s="17">
        <v>4278.38</v>
      </c>
      <c r="I139" s="17">
        <v>4405.26</v>
      </c>
      <c r="J139" s="17">
        <v>4477.81</v>
      </c>
      <c r="K139" s="17">
        <v>4553.23</v>
      </c>
      <c r="L139" s="17">
        <v>4568.52</v>
      </c>
      <c r="M139" s="17">
        <v>4591.62</v>
      </c>
      <c r="N139" s="17">
        <v>4566.64</v>
      </c>
      <c r="O139" s="17">
        <v>4577.91</v>
      </c>
      <c r="P139" s="17">
        <v>4554.84</v>
      </c>
      <c r="Q139" s="17">
        <v>4552.12</v>
      </c>
      <c r="R139" s="17">
        <v>4546.95</v>
      </c>
      <c r="S139" s="17">
        <v>4544.9</v>
      </c>
      <c r="T139" s="17">
        <v>4549.52</v>
      </c>
      <c r="U139" s="17">
        <v>4553.6</v>
      </c>
      <c r="V139" s="17">
        <v>4556.04</v>
      </c>
      <c r="W139" s="17">
        <v>4561.66</v>
      </c>
      <c r="X139" s="17">
        <v>4543.03</v>
      </c>
      <c r="Y139" s="18">
        <v>4493.01</v>
      </c>
    </row>
    <row r="140" spans="1:25" ht="15.75">
      <c r="A140" s="15" t="str">
        <f t="shared" si="2"/>
        <v>30.03.2019</v>
      </c>
      <c r="B140" s="16">
        <v>4380.51</v>
      </c>
      <c r="C140" s="17">
        <v>4329.76</v>
      </c>
      <c r="D140" s="17">
        <v>4321.14</v>
      </c>
      <c r="E140" s="17">
        <v>4320.59</v>
      </c>
      <c r="F140" s="17">
        <v>4262.62</v>
      </c>
      <c r="G140" s="17">
        <v>4267.75</v>
      </c>
      <c r="H140" s="17">
        <v>4308.37</v>
      </c>
      <c r="I140" s="17">
        <v>4337.95</v>
      </c>
      <c r="J140" s="17">
        <v>4378.67</v>
      </c>
      <c r="K140" s="17">
        <v>4527.36</v>
      </c>
      <c r="L140" s="17">
        <v>4605.18</v>
      </c>
      <c r="M140" s="17">
        <v>4611.93</v>
      </c>
      <c r="N140" s="17">
        <v>4605.19</v>
      </c>
      <c r="O140" s="17">
        <v>4608.36</v>
      </c>
      <c r="P140" s="17">
        <v>4598.35</v>
      </c>
      <c r="Q140" s="17">
        <v>4579.47</v>
      </c>
      <c r="R140" s="17">
        <v>4572.67</v>
      </c>
      <c r="S140" s="17">
        <v>4558.09</v>
      </c>
      <c r="T140" s="17">
        <v>4569.28</v>
      </c>
      <c r="U140" s="17">
        <v>4578.19</v>
      </c>
      <c r="V140" s="17">
        <v>4590.58</v>
      </c>
      <c r="W140" s="17">
        <v>4562.91</v>
      </c>
      <c r="X140" s="17">
        <v>4539.13</v>
      </c>
      <c r="Y140" s="18">
        <v>4492.31</v>
      </c>
    </row>
    <row r="141" spans="1:25" ht="16.5" thickBot="1">
      <c r="A141" s="19" t="str">
        <f t="shared" si="2"/>
        <v>31.03.2019</v>
      </c>
      <c r="B141" s="20">
        <v>4347.77</v>
      </c>
      <c r="C141" s="21">
        <v>4307.86</v>
      </c>
      <c r="D141" s="21">
        <v>4266.44</v>
      </c>
      <c r="E141" s="21">
        <v>4253.5</v>
      </c>
      <c r="F141" s="21">
        <v>4234.55</v>
      </c>
      <c r="G141" s="21">
        <v>4233.44</v>
      </c>
      <c r="H141" s="21">
        <v>4237.41</v>
      </c>
      <c r="I141" s="21">
        <v>4248.29</v>
      </c>
      <c r="J141" s="21">
        <v>4263.19</v>
      </c>
      <c r="K141" s="21">
        <v>4297.75</v>
      </c>
      <c r="L141" s="21">
        <v>4423.92</v>
      </c>
      <c r="M141" s="21">
        <v>4453.41</v>
      </c>
      <c r="N141" s="21">
        <v>4452.11</v>
      </c>
      <c r="O141" s="21">
        <v>4448.35</v>
      </c>
      <c r="P141" s="21">
        <v>4445.24</v>
      </c>
      <c r="Q141" s="21">
        <v>4440.5</v>
      </c>
      <c r="R141" s="21">
        <v>4441.4</v>
      </c>
      <c r="S141" s="21">
        <v>4446.05</v>
      </c>
      <c r="T141" s="21">
        <v>4463.11</v>
      </c>
      <c r="U141" s="21">
        <v>4489.13</v>
      </c>
      <c r="V141" s="21">
        <v>4526.17</v>
      </c>
      <c r="W141" s="21">
        <v>4566.35</v>
      </c>
      <c r="X141" s="21">
        <v>4519.3</v>
      </c>
      <c r="Y141" s="22">
        <v>4383.72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772081.91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1989.47</v>
      </c>
      <c r="C9" s="12">
        <v>1981.41</v>
      </c>
      <c r="D9" s="12">
        <v>1934.04</v>
      </c>
      <c r="E9" s="12">
        <v>1920.92</v>
      </c>
      <c r="F9" s="12">
        <v>1909.2</v>
      </c>
      <c r="G9" s="12">
        <v>1918.77</v>
      </c>
      <c r="H9" s="12">
        <v>1952.73</v>
      </c>
      <c r="I9" s="12">
        <v>2021.57</v>
      </c>
      <c r="J9" s="12">
        <v>2106.51</v>
      </c>
      <c r="K9" s="12">
        <v>2186.51</v>
      </c>
      <c r="L9" s="12">
        <v>2161.98</v>
      </c>
      <c r="M9" s="12">
        <v>2153.58</v>
      </c>
      <c r="N9" s="12">
        <v>2144.27</v>
      </c>
      <c r="O9" s="12">
        <v>2146.7</v>
      </c>
      <c r="P9" s="12">
        <v>2142.24</v>
      </c>
      <c r="Q9" s="12">
        <v>2134.53</v>
      </c>
      <c r="R9" s="12">
        <v>2132.42</v>
      </c>
      <c r="S9" s="12">
        <v>2147.44</v>
      </c>
      <c r="T9" s="12">
        <v>2158.37</v>
      </c>
      <c r="U9" s="12">
        <v>2155.89</v>
      </c>
      <c r="V9" s="12">
        <v>2149.15</v>
      </c>
      <c r="W9" s="12">
        <v>2149.5</v>
      </c>
      <c r="X9" s="12">
        <v>2131.58</v>
      </c>
      <c r="Y9" s="13">
        <v>2095.88</v>
      </c>
      <c r="Z9" s="14"/>
    </row>
    <row r="10" spans="1:25" ht="15.75">
      <c r="A10" s="15" t="s">
        <v>41</v>
      </c>
      <c r="B10" s="16">
        <v>2012.83</v>
      </c>
      <c r="C10" s="17">
        <v>2029.89</v>
      </c>
      <c r="D10" s="17">
        <v>2071.91</v>
      </c>
      <c r="E10" s="17">
        <v>1993.38</v>
      </c>
      <c r="F10" s="17">
        <v>1993.17</v>
      </c>
      <c r="G10" s="17">
        <v>1965.4</v>
      </c>
      <c r="H10" s="17">
        <v>1982.77</v>
      </c>
      <c r="I10" s="17">
        <v>2016</v>
      </c>
      <c r="J10" s="17">
        <v>2063.76</v>
      </c>
      <c r="K10" s="17">
        <v>2200.26</v>
      </c>
      <c r="L10" s="17">
        <v>2290.11</v>
      </c>
      <c r="M10" s="17">
        <v>2302.56</v>
      </c>
      <c r="N10" s="17">
        <v>2292.14</v>
      </c>
      <c r="O10" s="17">
        <v>2279.83</v>
      </c>
      <c r="P10" s="17">
        <v>2254.7</v>
      </c>
      <c r="Q10" s="17">
        <v>2234.47</v>
      </c>
      <c r="R10" s="17">
        <v>2235.5</v>
      </c>
      <c r="S10" s="17">
        <v>2252.35</v>
      </c>
      <c r="T10" s="17">
        <v>2270.45</v>
      </c>
      <c r="U10" s="17">
        <v>2278.41</v>
      </c>
      <c r="V10" s="17">
        <v>2262.16</v>
      </c>
      <c r="W10" s="17">
        <v>2250.26</v>
      </c>
      <c r="X10" s="17">
        <v>2243.47</v>
      </c>
      <c r="Y10" s="18">
        <v>2170.78</v>
      </c>
    </row>
    <row r="11" spans="1:25" ht="15.75">
      <c r="A11" s="15" t="s">
        <v>42</v>
      </c>
      <c r="B11" s="16">
        <v>2060.36</v>
      </c>
      <c r="C11" s="17">
        <v>2022.59</v>
      </c>
      <c r="D11" s="17">
        <v>1930.37</v>
      </c>
      <c r="E11" s="17">
        <v>1902.71</v>
      </c>
      <c r="F11" s="17">
        <v>1889.65</v>
      </c>
      <c r="G11" s="17">
        <v>1863.18</v>
      </c>
      <c r="H11" s="17">
        <v>1889.13</v>
      </c>
      <c r="I11" s="17">
        <v>1931.32</v>
      </c>
      <c r="J11" s="17">
        <v>1939.4</v>
      </c>
      <c r="K11" s="17">
        <v>2020.49</v>
      </c>
      <c r="L11" s="17">
        <v>2041.85</v>
      </c>
      <c r="M11" s="17">
        <v>2172.3</v>
      </c>
      <c r="N11" s="17">
        <v>2170.07</v>
      </c>
      <c r="O11" s="17">
        <v>2166.82</v>
      </c>
      <c r="P11" s="17">
        <v>2153.26</v>
      </c>
      <c r="Q11" s="17">
        <v>2142.49</v>
      </c>
      <c r="R11" s="17">
        <v>2141.91</v>
      </c>
      <c r="S11" s="17">
        <v>2164.57</v>
      </c>
      <c r="T11" s="17">
        <v>2186.68</v>
      </c>
      <c r="U11" s="17">
        <v>2193.42</v>
      </c>
      <c r="V11" s="17">
        <v>2206.02</v>
      </c>
      <c r="W11" s="17">
        <v>2189.2</v>
      </c>
      <c r="X11" s="17">
        <v>2152.5</v>
      </c>
      <c r="Y11" s="18">
        <v>2084.18</v>
      </c>
    </row>
    <row r="12" spans="1:25" ht="15.75">
      <c r="A12" s="15" t="s">
        <v>43</v>
      </c>
      <c r="B12" s="16">
        <v>1981.88</v>
      </c>
      <c r="C12" s="17">
        <v>1955.97</v>
      </c>
      <c r="D12" s="17">
        <v>1894.51</v>
      </c>
      <c r="E12" s="17">
        <v>1884.7</v>
      </c>
      <c r="F12" s="17">
        <v>1879.18</v>
      </c>
      <c r="G12" s="17">
        <v>1890.5</v>
      </c>
      <c r="H12" s="17">
        <v>1938.69</v>
      </c>
      <c r="I12" s="17">
        <v>2041.07</v>
      </c>
      <c r="J12" s="17">
        <v>2178.27</v>
      </c>
      <c r="K12" s="17">
        <v>2224.05</v>
      </c>
      <c r="L12" s="17">
        <v>2214.94</v>
      </c>
      <c r="M12" s="17">
        <v>2228.94</v>
      </c>
      <c r="N12" s="17">
        <v>2191.35</v>
      </c>
      <c r="O12" s="17">
        <v>2225.86</v>
      </c>
      <c r="P12" s="17">
        <v>2181.76</v>
      </c>
      <c r="Q12" s="17">
        <v>2189.88</v>
      </c>
      <c r="R12" s="17">
        <v>2181.76</v>
      </c>
      <c r="S12" s="17">
        <v>2185.38</v>
      </c>
      <c r="T12" s="17">
        <v>2200.58</v>
      </c>
      <c r="U12" s="17">
        <v>2179.99</v>
      </c>
      <c r="V12" s="17">
        <v>2172.34</v>
      </c>
      <c r="W12" s="17">
        <v>2152.58</v>
      </c>
      <c r="X12" s="17">
        <v>2122.14</v>
      </c>
      <c r="Y12" s="18">
        <v>2079.85</v>
      </c>
    </row>
    <row r="13" spans="1:25" ht="15.75">
      <c r="A13" s="15" t="s">
        <v>44</v>
      </c>
      <c r="B13" s="16">
        <v>1973.59</v>
      </c>
      <c r="C13" s="17">
        <v>1934.09</v>
      </c>
      <c r="D13" s="17">
        <v>1904.55</v>
      </c>
      <c r="E13" s="17">
        <v>1879.25</v>
      </c>
      <c r="F13" s="17">
        <v>1872.83</v>
      </c>
      <c r="G13" s="17">
        <v>1885.67</v>
      </c>
      <c r="H13" s="17">
        <v>1926.28</v>
      </c>
      <c r="I13" s="17">
        <v>2032.9</v>
      </c>
      <c r="J13" s="17">
        <v>2183.31</v>
      </c>
      <c r="K13" s="17">
        <v>2269.11</v>
      </c>
      <c r="L13" s="17">
        <v>2286.68</v>
      </c>
      <c r="M13" s="17">
        <v>2283.9</v>
      </c>
      <c r="N13" s="17">
        <v>2278.39</v>
      </c>
      <c r="O13" s="17">
        <v>2282.87</v>
      </c>
      <c r="P13" s="17">
        <v>2254.62</v>
      </c>
      <c r="Q13" s="17">
        <v>2250.89</v>
      </c>
      <c r="R13" s="17">
        <v>2245.52</v>
      </c>
      <c r="S13" s="17">
        <v>2252.23</v>
      </c>
      <c r="T13" s="17">
        <v>2274.16</v>
      </c>
      <c r="U13" s="17">
        <v>2267.53</v>
      </c>
      <c r="V13" s="17">
        <v>2262.07</v>
      </c>
      <c r="W13" s="17">
        <v>2247.45</v>
      </c>
      <c r="X13" s="17">
        <v>2155.84</v>
      </c>
      <c r="Y13" s="18">
        <v>2077.9</v>
      </c>
    </row>
    <row r="14" spans="1:25" ht="15.75">
      <c r="A14" s="15" t="s">
        <v>45</v>
      </c>
      <c r="B14" s="16">
        <v>1962.12</v>
      </c>
      <c r="C14" s="17">
        <v>1956.06</v>
      </c>
      <c r="D14" s="17">
        <v>1950.13</v>
      </c>
      <c r="E14" s="17">
        <v>1919.41</v>
      </c>
      <c r="F14" s="17">
        <v>1913.9</v>
      </c>
      <c r="G14" s="17">
        <v>1928.74</v>
      </c>
      <c r="H14" s="17">
        <v>1973.08</v>
      </c>
      <c r="I14" s="17">
        <v>2122.5</v>
      </c>
      <c r="J14" s="17">
        <v>2202.34</v>
      </c>
      <c r="K14" s="17">
        <v>2284.04</v>
      </c>
      <c r="L14" s="17">
        <v>2312.83</v>
      </c>
      <c r="M14" s="17">
        <v>2319.44</v>
      </c>
      <c r="N14" s="17">
        <v>2370.78</v>
      </c>
      <c r="O14" s="17">
        <v>2374.44</v>
      </c>
      <c r="P14" s="17">
        <v>2325.72</v>
      </c>
      <c r="Q14" s="17">
        <v>2326.32</v>
      </c>
      <c r="R14" s="17">
        <v>2327.16</v>
      </c>
      <c r="S14" s="17">
        <v>2335.71</v>
      </c>
      <c r="T14" s="17">
        <v>2333.68</v>
      </c>
      <c r="U14" s="17">
        <v>2311.26</v>
      </c>
      <c r="V14" s="17">
        <v>2309.29</v>
      </c>
      <c r="W14" s="17">
        <v>2314.15</v>
      </c>
      <c r="X14" s="17">
        <v>2252.87</v>
      </c>
      <c r="Y14" s="18">
        <v>2120.88</v>
      </c>
    </row>
    <row r="15" spans="1:25" ht="15.75">
      <c r="A15" s="15" t="s">
        <v>46</v>
      </c>
      <c r="B15" s="16">
        <v>1973.29</v>
      </c>
      <c r="C15" s="17">
        <v>1956.31</v>
      </c>
      <c r="D15" s="17">
        <v>1933.66</v>
      </c>
      <c r="E15" s="17">
        <v>1907.95</v>
      </c>
      <c r="F15" s="17">
        <v>1905.44</v>
      </c>
      <c r="G15" s="17">
        <v>1922.04</v>
      </c>
      <c r="H15" s="17">
        <v>1950.86</v>
      </c>
      <c r="I15" s="17">
        <v>2048.04</v>
      </c>
      <c r="J15" s="17">
        <v>2176.61</v>
      </c>
      <c r="K15" s="17">
        <v>2242.04</v>
      </c>
      <c r="L15" s="17">
        <v>2252.66</v>
      </c>
      <c r="M15" s="17">
        <v>2255.13</v>
      </c>
      <c r="N15" s="17">
        <v>2255.9</v>
      </c>
      <c r="O15" s="17">
        <v>2242.8</v>
      </c>
      <c r="P15" s="17">
        <v>2239.87</v>
      </c>
      <c r="Q15" s="17">
        <v>2235.09</v>
      </c>
      <c r="R15" s="17">
        <v>2235.99</v>
      </c>
      <c r="S15" s="17">
        <v>2244.9</v>
      </c>
      <c r="T15" s="17">
        <v>2265.25</v>
      </c>
      <c r="U15" s="17">
        <v>2289.27</v>
      </c>
      <c r="V15" s="17">
        <v>2286</v>
      </c>
      <c r="W15" s="17">
        <v>2249.71</v>
      </c>
      <c r="X15" s="17">
        <v>2203.6</v>
      </c>
      <c r="Y15" s="18">
        <v>2169.76</v>
      </c>
    </row>
    <row r="16" spans="1:25" ht="15.75">
      <c r="A16" s="15" t="s">
        <v>47</v>
      </c>
      <c r="B16" s="16">
        <v>2093.41</v>
      </c>
      <c r="C16" s="17">
        <v>2015.41</v>
      </c>
      <c r="D16" s="17">
        <v>2089.95</v>
      </c>
      <c r="E16" s="17">
        <v>1984.6</v>
      </c>
      <c r="F16" s="17">
        <v>1968.31</v>
      </c>
      <c r="G16" s="17">
        <v>1966.42</v>
      </c>
      <c r="H16" s="17">
        <v>1985.41</v>
      </c>
      <c r="I16" s="17">
        <v>2013.28</v>
      </c>
      <c r="J16" s="17">
        <v>2064.34</v>
      </c>
      <c r="K16" s="17">
        <v>2197.18</v>
      </c>
      <c r="L16" s="17">
        <v>2276.88</v>
      </c>
      <c r="M16" s="17">
        <v>2314.61</v>
      </c>
      <c r="N16" s="17">
        <v>2313.69</v>
      </c>
      <c r="O16" s="17">
        <v>2312.81</v>
      </c>
      <c r="P16" s="17">
        <v>2287.94</v>
      </c>
      <c r="Q16" s="17">
        <v>2283.99</v>
      </c>
      <c r="R16" s="17">
        <v>2278.67</v>
      </c>
      <c r="S16" s="17">
        <v>2278.61</v>
      </c>
      <c r="T16" s="17">
        <v>2297.42</v>
      </c>
      <c r="U16" s="17">
        <v>2317.09</v>
      </c>
      <c r="V16" s="17">
        <v>2336.11</v>
      </c>
      <c r="W16" s="17">
        <v>2336.79</v>
      </c>
      <c r="X16" s="17">
        <v>2312.28</v>
      </c>
      <c r="Y16" s="18">
        <v>2251.77</v>
      </c>
    </row>
    <row r="17" spans="1:25" ht="15.75">
      <c r="A17" s="15" t="s">
        <v>48</v>
      </c>
      <c r="B17" s="16">
        <v>2169.33</v>
      </c>
      <c r="C17" s="17">
        <v>2119.25</v>
      </c>
      <c r="D17" s="17">
        <v>2081.73</v>
      </c>
      <c r="E17" s="17">
        <v>2001.69</v>
      </c>
      <c r="F17" s="17">
        <v>1982.77</v>
      </c>
      <c r="G17" s="17">
        <v>1972.01</v>
      </c>
      <c r="H17" s="17">
        <v>1980.4</v>
      </c>
      <c r="I17" s="17">
        <v>2022.96</v>
      </c>
      <c r="J17" s="17">
        <v>2052.3</v>
      </c>
      <c r="K17" s="17">
        <v>2224.15</v>
      </c>
      <c r="L17" s="17">
        <v>2366.31</v>
      </c>
      <c r="M17" s="17">
        <v>2384.67</v>
      </c>
      <c r="N17" s="17">
        <v>2382.76</v>
      </c>
      <c r="O17" s="17">
        <v>2376.11</v>
      </c>
      <c r="P17" s="17">
        <v>2360.8</v>
      </c>
      <c r="Q17" s="17">
        <v>2354.37</v>
      </c>
      <c r="R17" s="17">
        <v>2356.07</v>
      </c>
      <c r="S17" s="17">
        <v>2368.46</v>
      </c>
      <c r="T17" s="17">
        <v>2385.33</v>
      </c>
      <c r="U17" s="17">
        <v>2391.53</v>
      </c>
      <c r="V17" s="17">
        <v>2393.39</v>
      </c>
      <c r="W17" s="17">
        <v>2388.71</v>
      </c>
      <c r="X17" s="17">
        <v>2334.03</v>
      </c>
      <c r="Y17" s="18">
        <v>2257.03</v>
      </c>
    </row>
    <row r="18" spans="1:25" ht="15.75">
      <c r="A18" s="15" t="s">
        <v>49</v>
      </c>
      <c r="B18" s="16">
        <v>2189.1</v>
      </c>
      <c r="C18" s="17">
        <v>2118.29</v>
      </c>
      <c r="D18" s="17">
        <v>2115.91</v>
      </c>
      <c r="E18" s="17">
        <v>2034.32</v>
      </c>
      <c r="F18" s="17">
        <v>2002.55</v>
      </c>
      <c r="G18" s="17">
        <v>1968.13</v>
      </c>
      <c r="H18" s="17">
        <v>1983.11</v>
      </c>
      <c r="I18" s="17">
        <v>2035</v>
      </c>
      <c r="J18" s="17">
        <v>2143.59</v>
      </c>
      <c r="K18" s="17">
        <v>2181.52</v>
      </c>
      <c r="L18" s="17">
        <v>2294.02</v>
      </c>
      <c r="M18" s="17">
        <v>2376.81</v>
      </c>
      <c r="N18" s="17">
        <v>2372.5</v>
      </c>
      <c r="O18" s="17">
        <v>2363.21</v>
      </c>
      <c r="P18" s="17">
        <v>2351.53</v>
      </c>
      <c r="Q18" s="17">
        <v>2340</v>
      </c>
      <c r="R18" s="17">
        <v>2333.53</v>
      </c>
      <c r="S18" s="17">
        <v>2335.06</v>
      </c>
      <c r="T18" s="17">
        <v>2272.29</v>
      </c>
      <c r="U18" s="17">
        <v>2362.06</v>
      </c>
      <c r="V18" s="17">
        <v>2368.19</v>
      </c>
      <c r="W18" s="17">
        <v>2361.73</v>
      </c>
      <c r="X18" s="17">
        <v>2310.03</v>
      </c>
      <c r="Y18" s="18">
        <v>2238.87</v>
      </c>
    </row>
    <row r="19" spans="1:25" ht="15.75">
      <c r="A19" s="15" t="s">
        <v>50</v>
      </c>
      <c r="B19" s="16">
        <v>2039.72</v>
      </c>
      <c r="C19" s="17">
        <v>2084.2</v>
      </c>
      <c r="D19" s="17">
        <v>1996.02</v>
      </c>
      <c r="E19" s="17">
        <v>1965.57</v>
      </c>
      <c r="F19" s="17">
        <v>1938.23</v>
      </c>
      <c r="G19" s="17">
        <v>1944.09</v>
      </c>
      <c r="H19" s="17">
        <v>1995.21</v>
      </c>
      <c r="I19" s="17">
        <v>2179.03</v>
      </c>
      <c r="J19" s="17">
        <v>2261.72</v>
      </c>
      <c r="K19" s="17">
        <v>2430.3</v>
      </c>
      <c r="L19" s="17">
        <v>2439.68</v>
      </c>
      <c r="M19" s="17">
        <v>2443.15</v>
      </c>
      <c r="N19" s="17">
        <v>2436.68</v>
      </c>
      <c r="O19" s="17">
        <v>2435.46</v>
      </c>
      <c r="P19" s="17">
        <v>2403.39</v>
      </c>
      <c r="Q19" s="17">
        <v>2390.98</v>
      </c>
      <c r="R19" s="17">
        <v>2333.38</v>
      </c>
      <c r="S19" s="17">
        <v>2336.64</v>
      </c>
      <c r="T19" s="17">
        <v>2359.13</v>
      </c>
      <c r="U19" s="17">
        <v>2336.62</v>
      </c>
      <c r="V19" s="17">
        <v>2360.01</v>
      </c>
      <c r="W19" s="17">
        <v>2350.02</v>
      </c>
      <c r="X19" s="17">
        <v>2276.16</v>
      </c>
      <c r="Y19" s="18">
        <v>2220.18</v>
      </c>
    </row>
    <row r="20" spans="1:25" ht="15.75">
      <c r="A20" s="15" t="s">
        <v>51</v>
      </c>
      <c r="B20" s="16">
        <v>2118.31</v>
      </c>
      <c r="C20" s="17">
        <v>2107.54</v>
      </c>
      <c r="D20" s="17">
        <v>1970.67</v>
      </c>
      <c r="E20" s="17">
        <v>1950.42</v>
      </c>
      <c r="F20" s="17">
        <v>1938.96</v>
      </c>
      <c r="G20" s="17">
        <v>1951.34</v>
      </c>
      <c r="H20" s="17">
        <v>2039.38</v>
      </c>
      <c r="I20" s="17">
        <v>2158.07</v>
      </c>
      <c r="J20" s="17">
        <v>2248.84</v>
      </c>
      <c r="K20" s="17">
        <v>2283.76</v>
      </c>
      <c r="L20" s="17">
        <v>2285.18</v>
      </c>
      <c r="M20" s="17">
        <v>2304.99</v>
      </c>
      <c r="N20" s="17">
        <v>2284</v>
      </c>
      <c r="O20" s="17">
        <v>2285.86</v>
      </c>
      <c r="P20" s="17">
        <v>2271.84</v>
      </c>
      <c r="Q20" s="17">
        <v>2266.29</v>
      </c>
      <c r="R20" s="17">
        <v>2254.75</v>
      </c>
      <c r="S20" s="17">
        <v>2258.31</v>
      </c>
      <c r="T20" s="17">
        <v>2266.5</v>
      </c>
      <c r="U20" s="17">
        <v>2272.51</v>
      </c>
      <c r="V20" s="17">
        <v>2280.84</v>
      </c>
      <c r="W20" s="17">
        <v>2273.83</v>
      </c>
      <c r="X20" s="17">
        <v>2225.78</v>
      </c>
      <c r="Y20" s="18">
        <v>2197.27</v>
      </c>
    </row>
    <row r="21" spans="1:25" ht="15.75">
      <c r="A21" s="15" t="s">
        <v>52</v>
      </c>
      <c r="B21" s="16">
        <v>2146.97</v>
      </c>
      <c r="C21" s="17">
        <v>2111.27</v>
      </c>
      <c r="D21" s="17">
        <v>1949.98</v>
      </c>
      <c r="E21" s="17">
        <v>1935.78</v>
      </c>
      <c r="F21" s="17">
        <v>1934.29</v>
      </c>
      <c r="G21" s="17">
        <v>1946.58</v>
      </c>
      <c r="H21" s="17">
        <v>1988.32</v>
      </c>
      <c r="I21" s="17">
        <v>2061.7</v>
      </c>
      <c r="J21" s="17">
        <v>2136.6</v>
      </c>
      <c r="K21" s="17">
        <v>2261.72</v>
      </c>
      <c r="L21" s="17">
        <v>2286.71</v>
      </c>
      <c r="M21" s="17">
        <v>2300.54</v>
      </c>
      <c r="N21" s="17">
        <v>2281.62</v>
      </c>
      <c r="O21" s="17">
        <v>2282.42</v>
      </c>
      <c r="P21" s="17">
        <v>2269.85</v>
      </c>
      <c r="Q21" s="17">
        <v>2262.31</v>
      </c>
      <c r="R21" s="17">
        <v>2271.69</v>
      </c>
      <c r="S21" s="17">
        <v>2272.07</v>
      </c>
      <c r="T21" s="17">
        <v>2282.71</v>
      </c>
      <c r="U21" s="17">
        <v>2275.83</v>
      </c>
      <c r="V21" s="17">
        <v>2287.31</v>
      </c>
      <c r="W21" s="17">
        <v>2277.52</v>
      </c>
      <c r="X21" s="17">
        <v>2230.69</v>
      </c>
      <c r="Y21" s="18">
        <v>2184.47</v>
      </c>
    </row>
    <row r="22" spans="1:25" ht="15.75">
      <c r="A22" s="15" t="s">
        <v>53</v>
      </c>
      <c r="B22" s="16">
        <v>2105.69</v>
      </c>
      <c r="C22" s="17">
        <v>2003.49</v>
      </c>
      <c r="D22" s="17">
        <v>1953.15</v>
      </c>
      <c r="E22" s="17">
        <v>1937.65</v>
      </c>
      <c r="F22" s="17">
        <v>1939.54</v>
      </c>
      <c r="G22" s="17">
        <v>1950.92</v>
      </c>
      <c r="H22" s="17">
        <v>2003.15</v>
      </c>
      <c r="I22" s="17">
        <v>2118.69</v>
      </c>
      <c r="J22" s="17">
        <v>2226.38</v>
      </c>
      <c r="K22" s="17">
        <v>2274.14</v>
      </c>
      <c r="L22" s="17">
        <v>2289.14</v>
      </c>
      <c r="M22" s="17">
        <v>2288.04</v>
      </c>
      <c r="N22" s="17">
        <v>2283.11</v>
      </c>
      <c r="O22" s="17">
        <v>2293.35</v>
      </c>
      <c r="P22" s="17">
        <v>2276.78</v>
      </c>
      <c r="Q22" s="17">
        <v>2274.61</v>
      </c>
      <c r="R22" s="17">
        <v>2271.43</v>
      </c>
      <c r="S22" s="17">
        <v>2274.22</v>
      </c>
      <c r="T22" s="17">
        <v>2286.18</v>
      </c>
      <c r="U22" s="17">
        <v>2282.78</v>
      </c>
      <c r="V22" s="17">
        <v>2291.34</v>
      </c>
      <c r="W22" s="17">
        <v>2290.06</v>
      </c>
      <c r="X22" s="17">
        <v>2242.44</v>
      </c>
      <c r="Y22" s="18">
        <v>2221.49</v>
      </c>
    </row>
    <row r="23" spans="1:25" ht="15.75">
      <c r="A23" s="15" t="s">
        <v>54</v>
      </c>
      <c r="B23" s="16">
        <v>2126.66</v>
      </c>
      <c r="C23" s="17">
        <v>2063.3</v>
      </c>
      <c r="D23" s="17">
        <v>1999.83</v>
      </c>
      <c r="E23" s="17">
        <v>1959.04</v>
      </c>
      <c r="F23" s="17">
        <v>1955.32</v>
      </c>
      <c r="G23" s="17">
        <v>1971.74</v>
      </c>
      <c r="H23" s="17">
        <v>2029.46</v>
      </c>
      <c r="I23" s="17">
        <v>2172.47</v>
      </c>
      <c r="J23" s="17">
        <v>2233.89</v>
      </c>
      <c r="K23" s="17">
        <v>2275.28</v>
      </c>
      <c r="L23" s="17">
        <v>2292.07</v>
      </c>
      <c r="M23" s="17">
        <v>2299.31</v>
      </c>
      <c r="N23" s="17">
        <v>2287.28</v>
      </c>
      <c r="O23" s="17">
        <v>2293.64</v>
      </c>
      <c r="P23" s="17">
        <v>2271.5</v>
      </c>
      <c r="Q23" s="17">
        <v>2268.75</v>
      </c>
      <c r="R23" s="17">
        <v>2266.05</v>
      </c>
      <c r="S23" s="17">
        <v>2266.42</v>
      </c>
      <c r="T23" s="17">
        <v>2279.03</v>
      </c>
      <c r="U23" s="17">
        <v>2274.41</v>
      </c>
      <c r="V23" s="17">
        <v>2287.56</v>
      </c>
      <c r="W23" s="17">
        <v>2291.01</v>
      </c>
      <c r="X23" s="17">
        <v>2266.85</v>
      </c>
      <c r="Y23" s="18">
        <v>2237.87</v>
      </c>
    </row>
    <row r="24" spans="1:25" ht="15.75">
      <c r="A24" s="15" t="s">
        <v>55</v>
      </c>
      <c r="B24" s="16">
        <v>2163.51</v>
      </c>
      <c r="C24" s="17">
        <v>2094.07</v>
      </c>
      <c r="D24" s="17">
        <v>2102.35</v>
      </c>
      <c r="E24" s="17">
        <v>2047.64</v>
      </c>
      <c r="F24" s="17">
        <v>2032.13</v>
      </c>
      <c r="G24" s="17">
        <v>2013.21</v>
      </c>
      <c r="H24" s="17">
        <v>2023.12</v>
      </c>
      <c r="I24" s="17">
        <v>2112.81</v>
      </c>
      <c r="J24" s="17">
        <v>2137.99</v>
      </c>
      <c r="K24" s="17">
        <v>2242.42</v>
      </c>
      <c r="L24" s="17">
        <v>2339.92</v>
      </c>
      <c r="M24" s="17">
        <v>2369.68</v>
      </c>
      <c r="N24" s="17">
        <v>2366.86</v>
      </c>
      <c r="O24" s="17">
        <v>2367.91</v>
      </c>
      <c r="P24" s="17">
        <v>2359.21</v>
      </c>
      <c r="Q24" s="17">
        <v>2312.95</v>
      </c>
      <c r="R24" s="17">
        <v>2283.11</v>
      </c>
      <c r="S24" s="17">
        <v>2285.18</v>
      </c>
      <c r="T24" s="17">
        <v>2290.4</v>
      </c>
      <c r="U24" s="17">
        <v>2291.7</v>
      </c>
      <c r="V24" s="17">
        <v>2358.53</v>
      </c>
      <c r="W24" s="17">
        <v>2351.61</v>
      </c>
      <c r="X24" s="17">
        <v>2303.48</v>
      </c>
      <c r="Y24" s="18">
        <v>2226.35</v>
      </c>
    </row>
    <row r="25" spans="1:25" ht="15.75">
      <c r="A25" s="15" t="s">
        <v>56</v>
      </c>
      <c r="B25" s="16">
        <v>2128.37</v>
      </c>
      <c r="C25" s="17">
        <v>2071.67</v>
      </c>
      <c r="D25" s="17">
        <v>2043.63</v>
      </c>
      <c r="E25" s="17">
        <v>1980.3</v>
      </c>
      <c r="F25" s="17">
        <v>1966.4</v>
      </c>
      <c r="G25" s="17">
        <v>1952.26</v>
      </c>
      <c r="H25" s="17">
        <v>1957.88</v>
      </c>
      <c r="I25" s="17">
        <v>1991.5</v>
      </c>
      <c r="J25" s="17">
        <v>2009.53</v>
      </c>
      <c r="K25" s="17">
        <v>2106.1</v>
      </c>
      <c r="L25" s="17">
        <v>2212.36</v>
      </c>
      <c r="M25" s="17">
        <v>2270.07</v>
      </c>
      <c r="N25" s="17">
        <v>2265.1</v>
      </c>
      <c r="O25" s="17">
        <v>2266.01</v>
      </c>
      <c r="P25" s="17">
        <v>2259.64</v>
      </c>
      <c r="Q25" s="17">
        <v>2248.12</v>
      </c>
      <c r="R25" s="17">
        <v>2259.16</v>
      </c>
      <c r="S25" s="17">
        <v>2270.14</v>
      </c>
      <c r="T25" s="17">
        <v>2283.67</v>
      </c>
      <c r="U25" s="17">
        <v>2301.45</v>
      </c>
      <c r="V25" s="17">
        <v>2338.2</v>
      </c>
      <c r="W25" s="17">
        <v>2329.59</v>
      </c>
      <c r="X25" s="17">
        <v>2285.51</v>
      </c>
      <c r="Y25" s="18">
        <v>2233.28</v>
      </c>
    </row>
    <row r="26" spans="1:25" ht="15.75">
      <c r="A26" s="15" t="s">
        <v>57</v>
      </c>
      <c r="B26" s="16">
        <v>2120.83</v>
      </c>
      <c r="C26" s="17">
        <v>2090.69</v>
      </c>
      <c r="D26" s="17">
        <v>2062.31</v>
      </c>
      <c r="E26" s="17">
        <v>1980.45</v>
      </c>
      <c r="F26" s="17">
        <v>1970.51</v>
      </c>
      <c r="G26" s="17">
        <v>1971.48</v>
      </c>
      <c r="H26" s="17">
        <v>2021.89</v>
      </c>
      <c r="I26" s="17">
        <v>2142.82</v>
      </c>
      <c r="J26" s="17">
        <v>2219.32</v>
      </c>
      <c r="K26" s="17">
        <v>2277.55</v>
      </c>
      <c r="L26" s="17">
        <v>2297.41</v>
      </c>
      <c r="M26" s="17">
        <v>2314.65</v>
      </c>
      <c r="N26" s="17">
        <v>2294.14</v>
      </c>
      <c r="O26" s="17">
        <v>2292.18</v>
      </c>
      <c r="P26" s="17">
        <v>2282.56</v>
      </c>
      <c r="Q26" s="17">
        <v>2276.78</v>
      </c>
      <c r="R26" s="17">
        <v>2271.88</v>
      </c>
      <c r="S26" s="17">
        <v>2273.31</v>
      </c>
      <c r="T26" s="17">
        <v>2291.22</v>
      </c>
      <c r="U26" s="17">
        <v>2279.45</v>
      </c>
      <c r="V26" s="17">
        <v>2296.77</v>
      </c>
      <c r="W26" s="17">
        <v>2286.93</v>
      </c>
      <c r="X26" s="17">
        <v>2249.65</v>
      </c>
      <c r="Y26" s="18">
        <v>2207.38</v>
      </c>
    </row>
    <row r="27" spans="1:25" ht="15.75">
      <c r="A27" s="15" t="s">
        <v>58</v>
      </c>
      <c r="B27" s="16">
        <v>2126.55</v>
      </c>
      <c r="C27" s="17">
        <v>2112.41</v>
      </c>
      <c r="D27" s="17">
        <v>2018.59</v>
      </c>
      <c r="E27" s="17">
        <v>1968.46</v>
      </c>
      <c r="F27" s="17">
        <v>1965.71</v>
      </c>
      <c r="G27" s="17">
        <v>1973.2</v>
      </c>
      <c r="H27" s="17">
        <v>2012.09</v>
      </c>
      <c r="I27" s="17">
        <v>2166.52</v>
      </c>
      <c r="J27" s="17">
        <v>2226.18</v>
      </c>
      <c r="K27" s="17">
        <v>2275.67</v>
      </c>
      <c r="L27" s="17">
        <v>2334.95</v>
      </c>
      <c r="M27" s="17">
        <v>2355.67</v>
      </c>
      <c r="N27" s="17">
        <v>2331.13</v>
      </c>
      <c r="O27" s="17">
        <v>2340.79</v>
      </c>
      <c r="P27" s="17">
        <v>2307.59</v>
      </c>
      <c r="Q27" s="17">
        <v>2315.46</v>
      </c>
      <c r="R27" s="17">
        <v>2303.15</v>
      </c>
      <c r="S27" s="17">
        <v>2305.7</v>
      </c>
      <c r="T27" s="17">
        <v>2324.95</v>
      </c>
      <c r="U27" s="17">
        <v>2325.35</v>
      </c>
      <c r="V27" s="17">
        <v>2349.28</v>
      </c>
      <c r="W27" s="17">
        <v>2326.89</v>
      </c>
      <c r="X27" s="17">
        <v>2289.88</v>
      </c>
      <c r="Y27" s="18">
        <v>2231.72</v>
      </c>
    </row>
    <row r="28" spans="1:25" ht="15.75">
      <c r="A28" s="15" t="s">
        <v>59</v>
      </c>
      <c r="B28" s="16">
        <v>2114.85</v>
      </c>
      <c r="C28" s="17">
        <v>2098.3</v>
      </c>
      <c r="D28" s="17">
        <v>2006.13</v>
      </c>
      <c r="E28" s="17">
        <v>1990.91</v>
      </c>
      <c r="F28" s="17">
        <v>1988.19</v>
      </c>
      <c r="G28" s="17">
        <v>1991.71</v>
      </c>
      <c r="H28" s="17">
        <v>2028.51</v>
      </c>
      <c r="I28" s="17">
        <v>2173.23</v>
      </c>
      <c r="J28" s="17">
        <v>2213.49</v>
      </c>
      <c r="K28" s="17">
        <v>2272.55</v>
      </c>
      <c r="L28" s="17">
        <v>2298.5</v>
      </c>
      <c r="M28" s="17">
        <v>2316.57</v>
      </c>
      <c r="N28" s="17">
        <v>2286.79</v>
      </c>
      <c r="O28" s="17">
        <v>2289.91</v>
      </c>
      <c r="P28" s="17">
        <v>2280.73</v>
      </c>
      <c r="Q28" s="17">
        <v>2268.2</v>
      </c>
      <c r="R28" s="17">
        <v>2267.32</v>
      </c>
      <c r="S28" s="17">
        <v>2273.57</v>
      </c>
      <c r="T28" s="17">
        <v>2279.92</v>
      </c>
      <c r="U28" s="17">
        <v>2278.31</v>
      </c>
      <c r="V28" s="17">
        <v>2292.5</v>
      </c>
      <c r="W28" s="17">
        <v>2282.05</v>
      </c>
      <c r="X28" s="17">
        <v>2248.25</v>
      </c>
      <c r="Y28" s="18">
        <v>2219.87</v>
      </c>
    </row>
    <row r="29" spans="1:25" ht="15.75">
      <c r="A29" s="15" t="s">
        <v>60</v>
      </c>
      <c r="B29" s="16">
        <v>2109</v>
      </c>
      <c r="C29" s="17">
        <v>2071.63</v>
      </c>
      <c r="D29" s="17">
        <v>2045.01</v>
      </c>
      <c r="E29" s="17">
        <v>1988.85</v>
      </c>
      <c r="F29" s="17">
        <v>1985.73</v>
      </c>
      <c r="G29" s="17">
        <v>1988.14</v>
      </c>
      <c r="H29" s="17">
        <v>2027.95</v>
      </c>
      <c r="I29" s="17">
        <v>2167.97</v>
      </c>
      <c r="J29" s="17">
        <v>2218.92</v>
      </c>
      <c r="K29" s="17">
        <v>2283.53</v>
      </c>
      <c r="L29" s="17">
        <v>2277.84</v>
      </c>
      <c r="M29" s="17">
        <v>2312.86</v>
      </c>
      <c r="N29" s="17">
        <v>2306.09</v>
      </c>
      <c r="O29" s="17">
        <v>2303.89</v>
      </c>
      <c r="P29" s="17">
        <v>2282.34</v>
      </c>
      <c r="Q29" s="17">
        <v>2283.49</v>
      </c>
      <c r="R29" s="17">
        <v>2267.81</v>
      </c>
      <c r="S29" s="17">
        <v>2260.51</v>
      </c>
      <c r="T29" s="17">
        <v>2277.97</v>
      </c>
      <c r="U29" s="17">
        <v>2289.75</v>
      </c>
      <c r="V29" s="17">
        <v>2306.94</v>
      </c>
      <c r="W29" s="17">
        <v>2330.39</v>
      </c>
      <c r="X29" s="17">
        <v>2259.18</v>
      </c>
      <c r="Y29" s="18">
        <v>2220.45</v>
      </c>
    </row>
    <row r="30" spans="1:25" ht="15.75">
      <c r="A30" s="15" t="s">
        <v>61</v>
      </c>
      <c r="B30" s="16">
        <v>2134.46</v>
      </c>
      <c r="C30" s="17">
        <v>2079.93</v>
      </c>
      <c r="D30" s="17">
        <v>1997.73</v>
      </c>
      <c r="E30" s="17">
        <v>1973.71</v>
      </c>
      <c r="F30" s="17">
        <v>1961.82</v>
      </c>
      <c r="G30" s="17">
        <v>1969.26</v>
      </c>
      <c r="H30" s="17">
        <v>2011.12</v>
      </c>
      <c r="I30" s="17">
        <v>2113.08</v>
      </c>
      <c r="J30" s="17">
        <v>2202.27</v>
      </c>
      <c r="K30" s="17">
        <v>2291.44</v>
      </c>
      <c r="L30" s="17">
        <v>2279.53</v>
      </c>
      <c r="M30" s="17">
        <v>2316.46</v>
      </c>
      <c r="N30" s="17">
        <v>2331.65</v>
      </c>
      <c r="O30" s="17">
        <v>2318.71</v>
      </c>
      <c r="P30" s="17">
        <v>2282.01</v>
      </c>
      <c r="Q30" s="17">
        <v>2290.77</v>
      </c>
      <c r="R30" s="17">
        <v>2302.71</v>
      </c>
      <c r="S30" s="17">
        <v>2281.28</v>
      </c>
      <c r="T30" s="17">
        <v>2291.15</v>
      </c>
      <c r="U30" s="17">
        <v>2305.61</v>
      </c>
      <c r="V30" s="17">
        <v>2327.53</v>
      </c>
      <c r="W30" s="17">
        <v>2326.96</v>
      </c>
      <c r="X30" s="17">
        <v>2232.85</v>
      </c>
      <c r="Y30" s="18">
        <v>2125.59</v>
      </c>
    </row>
    <row r="31" spans="1:25" ht="15.75">
      <c r="A31" s="15" t="s">
        <v>62</v>
      </c>
      <c r="B31" s="16">
        <v>2022.57</v>
      </c>
      <c r="C31" s="17">
        <v>1976.08</v>
      </c>
      <c r="D31" s="17">
        <v>2107.22</v>
      </c>
      <c r="E31" s="17">
        <v>2053.58</v>
      </c>
      <c r="F31" s="17">
        <v>2011.18</v>
      </c>
      <c r="G31" s="17">
        <v>1995.6</v>
      </c>
      <c r="H31" s="17">
        <v>2003.79</v>
      </c>
      <c r="I31" s="17">
        <v>2075.25</v>
      </c>
      <c r="J31" s="17">
        <v>2107.03</v>
      </c>
      <c r="K31" s="17">
        <v>2227.52</v>
      </c>
      <c r="L31" s="17">
        <v>2303.32</v>
      </c>
      <c r="M31" s="17">
        <v>2308.29</v>
      </c>
      <c r="N31" s="17">
        <v>2302.51</v>
      </c>
      <c r="O31" s="17">
        <v>2298.05</v>
      </c>
      <c r="P31" s="17">
        <v>2281.73</v>
      </c>
      <c r="Q31" s="17">
        <v>2267.65</v>
      </c>
      <c r="R31" s="17">
        <v>2258.44</v>
      </c>
      <c r="S31" s="17">
        <v>2266.45</v>
      </c>
      <c r="T31" s="17">
        <v>2277.49</v>
      </c>
      <c r="U31" s="17">
        <v>2292.84</v>
      </c>
      <c r="V31" s="17">
        <v>2299.23</v>
      </c>
      <c r="W31" s="17">
        <v>2311.04</v>
      </c>
      <c r="X31" s="17">
        <v>2242.52</v>
      </c>
      <c r="Y31" s="18">
        <v>2214.12</v>
      </c>
    </row>
    <row r="32" spans="1:25" ht="15.75">
      <c r="A32" s="15" t="s">
        <v>63</v>
      </c>
      <c r="B32" s="16">
        <v>2142.74</v>
      </c>
      <c r="C32" s="17">
        <v>2058.93</v>
      </c>
      <c r="D32" s="17">
        <v>1994.52</v>
      </c>
      <c r="E32" s="17">
        <v>1959.77</v>
      </c>
      <c r="F32" s="17">
        <v>1950.02</v>
      </c>
      <c r="G32" s="17">
        <v>1956.34</v>
      </c>
      <c r="H32" s="17">
        <v>1955.55</v>
      </c>
      <c r="I32" s="17">
        <v>1994.09</v>
      </c>
      <c r="J32" s="17">
        <v>2007.43</v>
      </c>
      <c r="K32" s="17">
        <v>2054.09</v>
      </c>
      <c r="L32" s="17">
        <v>2195.93</v>
      </c>
      <c r="M32" s="17">
        <v>2238</v>
      </c>
      <c r="N32" s="17">
        <v>2234</v>
      </c>
      <c r="O32" s="17">
        <v>2232.03</v>
      </c>
      <c r="P32" s="17">
        <v>2224.96</v>
      </c>
      <c r="Q32" s="17">
        <v>2223.26</v>
      </c>
      <c r="R32" s="17">
        <v>2224.96</v>
      </c>
      <c r="S32" s="17">
        <v>2227.87</v>
      </c>
      <c r="T32" s="17">
        <v>2232.07</v>
      </c>
      <c r="U32" s="17">
        <v>2239.18</v>
      </c>
      <c r="V32" s="17">
        <v>2257.48</v>
      </c>
      <c r="W32" s="17">
        <v>2254.98</v>
      </c>
      <c r="X32" s="17">
        <v>2201.27</v>
      </c>
      <c r="Y32" s="18">
        <v>2092.01</v>
      </c>
    </row>
    <row r="33" spans="1:25" ht="15.75">
      <c r="A33" s="15" t="s">
        <v>64</v>
      </c>
      <c r="B33" s="16">
        <v>2045.78</v>
      </c>
      <c r="C33" s="17">
        <v>2008.42</v>
      </c>
      <c r="D33" s="17">
        <v>1965.78</v>
      </c>
      <c r="E33" s="17">
        <v>1951.71</v>
      </c>
      <c r="F33" s="17">
        <v>1943.52</v>
      </c>
      <c r="G33" s="17">
        <v>1966.19</v>
      </c>
      <c r="H33" s="17">
        <v>2006.19</v>
      </c>
      <c r="I33" s="17">
        <v>2080.62</v>
      </c>
      <c r="J33" s="17">
        <v>2161.59</v>
      </c>
      <c r="K33" s="17">
        <v>2252.85</v>
      </c>
      <c r="L33" s="17">
        <v>2256.89</v>
      </c>
      <c r="M33" s="17">
        <v>2285.47</v>
      </c>
      <c r="N33" s="17">
        <v>2268.61</v>
      </c>
      <c r="O33" s="17">
        <v>2275.02</v>
      </c>
      <c r="P33" s="17">
        <v>2253.37</v>
      </c>
      <c r="Q33" s="17">
        <v>2242.08</v>
      </c>
      <c r="R33" s="17">
        <v>2234.41</v>
      </c>
      <c r="S33" s="17">
        <v>2234.75</v>
      </c>
      <c r="T33" s="17">
        <v>2241.47</v>
      </c>
      <c r="U33" s="17">
        <v>2250.37</v>
      </c>
      <c r="V33" s="17">
        <v>2256.24</v>
      </c>
      <c r="W33" s="17">
        <v>2254.09</v>
      </c>
      <c r="X33" s="17">
        <v>2220.72</v>
      </c>
      <c r="Y33" s="18">
        <v>2168.96</v>
      </c>
    </row>
    <row r="34" spans="1:25" ht="15.75">
      <c r="A34" s="15" t="s">
        <v>65</v>
      </c>
      <c r="B34" s="16">
        <v>2055.66</v>
      </c>
      <c r="C34" s="17">
        <v>2029.64</v>
      </c>
      <c r="D34" s="17">
        <v>1988.66</v>
      </c>
      <c r="E34" s="17">
        <v>1953.24</v>
      </c>
      <c r="F34" s="17">
        <v>1952.03</v>
      </c>
      <c r="G34" s="17">
        <v>1984.77</v>
      </c>
      <c r="H34" s="17">
        <v>2014.75</v>
      </c>
      <c r="I34" s="17">
        <v>2107.69</v>
      </c>
      <c r="J34" s="17">
        <v>2157.16</v>
      </c>
      <c r="K34" s="17">
        <v>2239.85</v>
      </c>
      <c r="L34" s="17">
        <v>2245.31</v>
      </c>
      <c r="M34" s="17">
        <v>2247.2</v>
      </c>
      <c r="N34" s="17">
        <v>2237.74</v>
      </c>
      <c r="O34" s="17">
        <v>2239.14</v>
      </c>
      <c r="P34" s="17">
        <v>2232.03</v>
      </c>
      <c r="Q34" s="17">
        <v>2229.5</v>
      </c>
      <c r="R34" s="17">
        <v>2226.63</v>
      </c>
      <c r="S34" s="17">
        <v>2223.95</v>
      </c>
      <c r="T34" s="17">
        <v>2234.11</v>
      </c>
      <c r="U34" s="17">
        <v>2241.59</v>
      </c>
      <c r="V34" s="17">
        <v>2247.8</v>
      </c>
      <c r="W34" s="17">
        <v>2250.55</v>
      </c>
      <c r="X34" s="17">
        <v>2220.87</v>
      </c>
      <c r="Y34" s="18">
        <v>2166.21</v>
      </c>
    </row>
    <row r="35" spans="1:25" ht="15.75">
      <c r="A35" s="15" t="s">
        <v>66</v>
      </c>
      <c r="B35" s="16">
        <v>2088.97</v>
      </c>
      <c r="C35" s="17">
        <v>2035.19</v>
      </c>
      <c r="D35" s="17">
        <v>2005.73</v>
      </c>
      <c r="E35" s="17">
        <v>1982.11</v>
      </c>
      <c r="F35" s="17">
        <v>1973.47</v>
      </c>
      <c r="G35" s="17">
        <v>2006.61</v>
      </c>
      <c r="H35" s="17">
        <v>2041.47</v>
      </c>
      <c r="I35" s="17">
        <v>2084.9</v>
      </c>
      <c r="J35" s="17">
        <v>2097.9</v>
      </c>
      <c r="K35" s="17">
        <v>2256.95</v>
      </c>
      <c r="L35" s="17">
        <v>2257.56</v>
      </c>
      <c r="M35" s="17">
        <v>2302.86</v>
      </c>
      <c r="N35" s="17">
        <v>2282</v>
      </c>
      <c r="O35" s="17">
        <v>2285.2</v>
      </c>
      <c r="P35" s="17">
        <v>2256.09</v>
      </c>
      <c r="Q35" s="17">
        <v>2251.55</v>
      </c>
      <c r="R35" s="17">
        <v>2246.86</v>
      </c>
      <c r="S35" s="17">
        <v>2236.83</v>
      </c>
      <c r="T35" s="17">
        <v>2241.31</v>
      </c>
      <c r="U35" s="17">
        <v>2255.68</v>
      </c>
      <c r="V35" s="17">
        <v>2261.97</v>
      </c>
      <c r="W35" s="17">
        <v>2262.82</v>
      </c>
      <c r="X35" s="17">
        <v>2242.73</v>
      </c>
      <c r="Y35" s="18">
        <v>2210.77</v>
      </c>
    </row>
    <row r="36" spans="1:25" ht="15.75">
      <c r="A36" s="15" t="s">
        <v>67</v>
      </c>
      <c r="B36" s="16">
        <v>2128.12</v>
      </c>
      <c r="C36" s="17">
        <v>2067.9</v>
      </c>
      <c r="D36" s="17">
        <v>2078.89</v>
      </c>
      <c r="E36" s="17">
        <v>1996.22</v>
      </c>
      <c r="F36" s="17">
        <v>1993.38</v>
      </c>
      <c r="G36" s="17">
        <v>1995.96</v>
      </c>
      <c r="H36" s="17">
        <v>2024.1</v>
      </c>
      <c r="I36" s="17">
        <v>2157.96</v>
      </c>
      <c r="J36" s="17">
        <v>2195.82</v>
      </c>
      <c r="K36" s="17">
        <v>2225.55</v>
      </c>
      <c r="L36" s="17">
        <v>2252.29</v>
      </c>
      <c r="M36" s="17">
        <v>2296.4</v>
      </c>
      <c r="N36" s="17">
        <v>2279.42</v>
      </c>
      <c r="O36" s="17">
        <v>2285.38</v>
      </c>
      <c r="P36" s="17">
        <v>2260.44</v>
      </c>
      <c r="Q36" s="17">
        <v>2248.68</v>
      </c>
      <c r="R36" s="17">
        <v>2226.88</v>
      </c>
      <c r="S36" s="17">
        <v>2197.96</v>
      </c>
      <c r="T36" s="17">
        <v>2203.44</v>
      </c>
      <c r="U36" s="17">
        <v>2214.3</v>
      </c>
      <c r="V36" s="17">
        <v>2223.98</v>
      </c>
      <c r="W36" s="17">
        <v>2270.97</v>
      </c>
      <c r="X36" s="17">
        <v>2218.72</v>
      </c>
      <c r="Y36" s="18">
        <v>2164.99</v>
      </c>
    </row>
    <row r="37" spans="1:25" ht="15.75">
      <c r="A37" s="15" t="s">
        <v>68</v>
      </c>
      <c r="B37" s="16">
        <v>2082.49</v>
      </c>
      <c r="C37" s="17">
        <v>2057.01</v>
      </c>
      <c r="D37" s="17">
        <v>2067.15</v>
      </c>
      <c r="E37" s="17">
        <v>1975.39</v>
      </c>
      <c r="F37" s="17">
        <v>1975.95</v>
      </c>
      <c r="G37" s="17">
        <v>1997.37</v>
      </c>
      <c r="H37" s="17">
        <v>2026.73</v>
      </c>
      <c r="I37" s="17">
        <v>2153.61</v>
      </c>
      <c r="J37" s="17">
        <v>2226.16</v>
      </c>
      <c r="K37" s="17">
        <v>2301.58</v>
      </c>
      <c r="L37" s="17">
        <v>2316.87</v>
      </c>
      <c r="M37" s="17">
        <v>2339.97</v>
      </c>
      <c r="N37" s="17">
        <v>2314.99</v>
      </c>
      <c r="O37" s="17">
        <v>2326.26</v>
      </c>
      <c r="P37" s="17">
        <v>2303.19</v>
      </c>
      <c r="Q37" s="17">
        <v>2300.47</v>
      </c>
      <c r="R37" s="17">
        <v>2295.3</v>
      </c>
      <c r="S37" s="17">
        <v>2293.25</v>
      </c>
      <c r="T37" s="17">
        <v>2297.87</v>
      </c>
      <c r="U37" s="17">
        <v>2301.95</v>
      </c>
      <c r="V37" s="17">
        <v>2304.39</v>
      </c>
      <c r="W37" s="17">
        <v>2310.01</v>
      </c>
      <c r="X37" s="17">
        <v>2291.38</v>
      </c>
      <c r="Y37" s="18">
        <v>2241.36</v>
      </c>
    </row>
    <row r="38" spans="1:25" ht="15.75">
      <c r="A38" s="15" t="s">
        <v>69</v>
      </c>
      <c r="B38" s="16">
        <v>2128.86</v>
      </c>
      <c r="C38" s="17">
        <v>2078.11</v>
      </c>
      <c r="D38" s="17">
        <v>2069.49</v>
      </c>
      <c r="E38" s="17">
        <v>2068.94</v>
      </c>
      <c r="F38" s="17">
        <v>2010.97</v>
      </c>
      <c r="G38" s="17">
        <v>2016.1</v>
      </c>
      <c r="H38" s="17">
        <v>2056.72</v>
      </c>
      <c r="I38" s="17">
        <v>2086.3</v>
      </c>
      <c r="J38" s="17">
        <v>2127.02</v>
      </c>
      <c r="K38" s="17">
        <v>2275.71</v>
      </c>
      <c r="L38" s="17">
        <v>2353.53</v>
      </c>
      <c r="M38" s="17">
        <v>2360.28</v>
      </c>
      <c r="N38" s="17">
        <v>2353.54</v>
      </c>
      <c r="O38" s="17">
        <v>2356.71</v>
      </c>
      <c r="P38" s="17">
        <v>2346.7</v>
      </c>
      <c r="Q38" s="17">
        <v>2327.82</v>
      </c>
      <c r="R38" s="17">
        <v>2321.02</v>
      </c>
      <c r="S38" s="17">
        <v>2306.44</v>
      </c>
      <c r="T38" s="17">
        <v>2317.63</v>
      </c>
      <c r="U38" s="17">
        <v>2326.54</v>
      </c>
      <c r="V38" s="17">
        <v>2338.93</v>
      </c>
      <c r="W38" s="17">
        <v>2311.26</v>
      </c>
      <c r="X38" s="17">
        <v>2287.48</v>
      </c>
      <c r="Y38" s="18">
        <v>2240.66</v>
      </c>
    </row>
    <row r="39" spans="1:26" ht="16.5" thickBot="1">
      <c r="A39" s="19" t="s">
        <v>70</v>
      </c>
      <c r="B39" s="20">
        <v>2096.12</v>
      </c>
      <c r="C39" s="21">
        <v>2056.21</v>
      </c>
      <c r="D39" s="21">
        <v>2014.79</v>
      </c>
      <c r="E39" s="21">
        <v>2001.85</v>
      </c>
      <c r="F39" s="21">
        <v>1982.9</v>
      </c>
      <c r="G39" s="21">
        <v>1981.79</v>
      </c>
      <c r="H39" s="21">
        <v>1985.76</v>
      </c>
      <c r="I39" s="21">
        <v>1996.64</v>
      </c>
      <c r="J39" s="21">
        <v>2011.54</v>
      </c>
      <c r="K39" s="21">
        <v>2046.1</v>
      </c>
      <c r="L39" s="21">
        <v>2172.27</v>
      </c>
      <c r="M39" s="21">
        <v>2201.76</v>
      </c>
      <c r="N39" s="21">
        <v>2200.46</v>
      </c>
      <c r="O39" s="21">
        <v>2196.7</v>
      </c>
      <c r="P39" s="21">
        <v>2193.59</v>
      </c>
      <c r="Q39" s="21">
        <v>2188.85</v>
      </c>
      <c r="R39" s="21">
        <v>2189.75</v>
      </c>
      <c r="S39" s="21">
        <v>2194.4</v>
      </c>
      <c r="T39" s="21">
        <v>2211.46</v>
      </c>
      <c r="U39" s="21">
        <v>2237.48</v>
      </c>
      <c r="V39" s="21">
        <v>2274.52</v>
      </c>
      <c r="W39" s="21">
        <v>2314.7</v>
      </c>
      <c r="X39" s="21">
        <v>2267.65</v>
      </c>
      <c r="Y39" s="22">
        <v>2132.07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01.03.2019</v>
      </c>
      <c r="B43" s="11">
        <v>2754.64</v>
      </c>
      <c r="C43" s="12">
        <v>2746.58</v>
      </c>
      <c r="D43" s="12">
        <v>2699.21</v>
      </c>
      <c r="E43" s="12">
        <v>2686.09</v>
      </c>
      <c r="F43" s="12">
        <v>2674.37</v>
      </c>
      <c r="G43" s="12">
        <v>2683.94</v>
      </c>
      <c r="H43" s="12">
        <v>2717.9</v>
      </c>
      <c r="I43" s="12">
        <v>2786.74</v>
      </c>
      <c r="J43" s="12">
        <v>2871.68</v>
      </c>
      <c r="K43" s="12">
        <v>2951.68</v>
      </c>
      <c r="L43" s="12">
        <v>2927.15</v>
      </c>
      <c r="M43" s="12">
        <v>2918.75</v>
      </c>
      <c r="N43" s="12">
        <v>2909.44</v>
      </c>
      <c r="O43" s="12">
        <v>2911.87</v>
      </c>
      <c r="P43" s="12">
        <v>2907.41</v>
      </c>
      <c r="Q43" s="12">
        <v>2899.7</v>
      </c>
      <c r="R43" s="12">
        <v>2897.59</v>
      </c>
      <c r="S43" s="12">
        <v>2912.61</v>
      </c>
      <c r="T43" s="12">
        <v>2923.54</v>
      </c>
      <c r="U43" s="12">
        <v>2921.06</v>
      </c>
      <c r="V43" s="12">
        <v>2914.32</v>
      </c>
      <c r="W43" s="12">
        <v>2914.67</v>
      </c>
      <c r="X43" s="12">
        <v>2896.75</v>
      </c>
      <c r="Y43" s="13">
        <v>2861.05</v>
      </c>
      <c r="Z43" s="14"/>
    </row>
    <row r="44" spans="1:25" ht="15.75">
      <c r="A44" s="15" t="str">
        <f t="shared" si="0"/>
        <v>02.03.2019</v>
      </c>
      <c r="B44" s="16">
        <v>2778</v>
      </c>
      <c r="C44" s="17">
        <v>2795.06</v>
      </c>
      <c r="D44" s="17">
        <v>2837.08</v>
      </c>
      <c r="E44" s="17">
        <v>2758.55</v>
      </c>
      <c r="F44" s="17">
        <v>2758.34</v>
      </c>
      <c r="G44" s="17">
        <v>2730.57</v>
      </c>
      <c r="H44" s="17">
        <v>2747.94</v>
      </c>
      <c r="I44" s="17">
        <v>2781.17</v>
      </c>
      <c r="J44" s="17">
        <v>2828.93</v>
      </c>
      <c r="K44" s="17">
        <v>2965.43</v>
      </c>
      <c r="L44" s="17">
        <v>3055.28</v>
      </c>
      <c r="M44" s="17">
        <v>3067.73</v>
      </c>
      <c r="N44" s="17">
        <v>3057.31</v>
      </c>
      <c r="O44" s="17">
        <v>3045</v>
      </c>
      <c r="P44" s="17">
        <v>3019.87</v>
      </c>
      <c r="Q44" s="17">
        <v>2999.64</v>
      </c>
      <c r="R44" s="17">
        <v>3000.67</v>
      </c>
      <c r="S44" s="17">
        <v>3017.52</v>
      </c>
      <c r="T44" s="17">
        <v>3035.62</v>
      </c>
      <c r="U44" s="17">
        <v>3043.58</v>
      </c>
      <c r="V44" s="17">
        <v>3027.33</v>
      </c>
      <c r="W44" s="17">
        <v>3015.43</v>
      </c>
      <c r="X44" s="17">
        <v>3008.64</v>
      </c>
      <c r="Y44" s="18">
        <v>2935.95</v>
      </c>
    </row>
    <row r="45" spans="1:25" ht="15.75">
      <c r="A45" s="15" t="str">
        <f t="shared" si="0"/>
        <v>03.03.2019</v>
      </c>
      <c r="B45" s="16">
        <v>2825.53</v>
      </c>
      <c r="C45" s="17">
        <v>2787.76</v>
      </c>
      <c r="D45" s="17">
        <v>2695.54</v>
      </c>
      <c r="E45" s="17">
        <v>2667.88</v>
      </c>
      <c r="F45" s="17">
        <v>2654.82</v>
      </c>
      <c r="G45" s="17">
        <v>2628.35</v>
      </c>
      <c r="H45" s="17">
        <v>2654.3</v>
      </c>
      <c r="I45" s="17">
        <v>2696.49</v>
      </c>
      <c r="J45" s="17">
        <v>2704.57</v>
      </c>
      <c r="K45" s="17">
        <v>2785.66</v>
      </c>
      <c r="L45" s="17">
        <v>2807.02</v>
      </c>
      <c r="M45" s="17">
        <v>2937.47</v>
      </c>
      <c r="N45" s="17">
        <v>2935.24</v>
      </c>
      <c r="O45" s="17">
        <v>2931.99</v>
      </c>
      <c r="P45" s="17">
        <v>2918.43</v>
      </c>
      <c r="Q45" s="17">
        <v>2907.66</v>
      </c>
      <c r="R45" s="17">
        <v>2907.08</v>
      </c>
      <c r="S45" s="17">
        <v>2929.74</v>
      </c>
      <c r="T45" s="17">
        <v>2951.85</v>
      </c>
      <c r="U45" s="17">
        <v>2958.59</v>
      </c>
      <c r="V45" s="17">
        <v>2971.19</v>
      </c>
      <c r="W45" s="17">
        <v>2954.37</v>
      </c>
      <c r="X45" s="17">
        <v>2917.67</v>
      </c>
      <c r="Y45" s="18">
        <v>2849.35</v>
      </c>
    </row>
    <row r="46" spans="1:25" ht="15.75">
      <c r="A46" s="15" t="str">
        <f t="shared" si="0"/>
        <v>04.03.2019</v>
      </c>
      <c r="B46" s="16">
        <v>2747.05</v>
      </c>
      <c r="C46" s="17">
        <v>2721.14</v>
      </c>
      <c r="D46" s="17">
        <v>2659.68</v>
      </c>
      <c r="E46" s="17">
        <v>2649.87</v>
      </c>
      <c r="F46" s="17">
        <v>2644.35</v>
      </c>
      <c r="G46" s="17">
        <v>2655.67</v>
      </c>
      <c r="H46" s="17">
        <v>2703.86</v>
      </c>
      <c r="I46" s="17">
        <v>2806.24</v>
      </c>
      <c r="J46" s="17">
        <v>2943.44</v>
      </c>
      <c r="K46" s="17">
        <v>2989.22</v>
      </c>
      <c r="L46" s="17">
        <v>2980.11</v>
      </c>
      <c r="M46" s="17">
        <v>2994.11</v>
      </c>
      <c r="N46" s="17">
        <v>2956.52</v>
      </c>
      <c r="O46" s="17">
        <v>2991.03</v>
      </c>
      <c r="P46" s="17">
        <v>2946.93</v>
      </c>
      <c r="Q46" s="17">
        <v>2955.05</v>
      </c>
      <c r="R46" s="17">
        <v>2946.93</v>
      </c>
      <c r="S46" s="17">
        <v>2950.55</v>
      </c>
      <c r="T46" s="17">
        <v>2965.75</v>
      </c>
      <c r="U46" s="17">
        <v>2945.16</v>
      </c>
      <c r="V46" s="17">
        <v>2937.51</v>
      </c>
      <c r="W46" s="17">
        <v>2917.75</v>
      </c>
      <c r="X46" s="17">
        <v>2887.31</v>
      </c>
      <c r="Y46" s="18">
        <v>2845.02</v>
      </c>
    </row>
    <row r="47" spans="1:25" ht="15.75">
      <c r="A47" s="15" t="str">
        <f t="shared" si="0"/>
        <v>05.03.2019</v>
      </c>
      <c r="B47" s="16">
        <v>2738.76</v>
      </c>
      <c r="C47" s="17">
        <v>2699.26</v>
      </c>
      <c r="D47" s="17">
        <v>2669.72</v>
      </c>
      <c r="E47" s="17">
        <v>2644.42</v>
      </c>
      <c r="F47" s="17">
        <v>2638</v>
      </c>
      <c r="G47" s="17">
        <v>2650.84</v>
      </c>
      <c r="H47" s="17">
        <v>2691.45</v>
      </c>
      <c r="I47" s="17">
        <v>2798.07</v>
      </c>
      <c r="J47" s="17">
        <v>2948.48</v>
      </c>
      <c r="K47" s="17">
        <v>3034.28</v>
      </c>
      <c r="L47" s="17">
        <v>3051.85</v>
      </c>
      <c r="M47" s="17">
        <v>3049.07</v>
      </c>
      <c r="N47" s="17">
        <v>3043.56</v>
      </c>
      <c r="O47" s="17">
        <v>3048.04</v>
      </c>
      <c r="P47" s="17">
        <v>3019.79</v>
      </c>
      <c r="Q47" s="17">
        <v>3016.06</v>
      </c>
      <c r="R47" s="17">
        <v>3010.69</v>
      </c>
      <c r="S47" s="17">
        <v>3017.4</v>
      </c>
      <c r="T47" s="17">
        <v>3039.33</v>
      </c>
      <c r="U47" s="17">
        <v>3032.7</v>
      </c>
      <c r="V47" s="17">
        <v>3027.24</v>
      </c>
      <c r="W47" s="17">
        <v>3012.62</v>
      </c>
      <c r="X47" s="17">
        <v>2921.01</v>
      </c>
      <c r="Y47" s="18">
        <v>2843.07</v>
      </c>
    </row>
    <row r="48" spans="1:25" ht="15.75">
      <c r="A48" s="15" t="str">
        <f t="shared" si="0"/>
        <v>06.03.2019</v>
      </c>
      <c r="B48" s="16">
        <v>2727.29</v>
      </c>
      <c r="C48" s="17">
        <v>2721.23</v>
      </c>
      <c r="D48" s="17">
        <v>2715.3</v>
      </c>
      <c r="E48" s="17">
        <v>2684.58</v>
      </c>
      <c r="F48" s="17">
        <v>2679.07</v>
      </c>
      <c r="G48" s="17">
        <v>2693.91</v>
      </c>
      <c r="H48" s="17">
        <v>2738.25</v>
      </c>
      <c r="I48" s="17">
        <v>2887.67</v>
      </c>
      <c r="J48" s="17">
        <v>2967.51</v>
      </c>
      <c r="K48" s="17">
        <v>3049.21</v>
      </c>
      <c r="L48" s="17">
        <v>3078</v>
      </c>
      <c r="M48" s="17">
        <v>3084.61</v>
      </c>
      <c r="N48" s="17">
        <v>3135.95</v>
      </c>
      <c r="O48" s="17">
        <v>3139.61</v>
      </c>
      <c r="P48" s="17">
        <v>3090.89</v>
      </c>
      <c r="Q48" s="17">
        <v>3091.49</v>
      </c>
      <c r="R48" s="17">
        <v>3092.33</v>
      </c>
      <c r="S48" s="17">
        <v>3100.88</v>
      </c>
      <c r="T48" s="17">
        <v>3098.85</v>
      </c>
      <c r="U48" s="17">
        <v>3076.43</v>
      </c>
      <c r="V48" s="17">
        <v>3074.46</v>
      </c>
      <c r="W48" s="17">
        <v>3079.32</v>
      </c>
      <c r="X48" s="17">
        <v>3018.04</v>
      </c>
      <c r="Y48" s="18">
        <v>2886.05</v>
      </c>
    </row>
    <row r="49" spans="1:25" ht="15.75">
      <c r="A49" s="15" t="str">
        <f t="shared" si="0"/>
        <v>07.03.2019</v>
      </c>
      <c r="B49" s="16">
        <v>2738.46</v>
      </c>
      <c r="C49" s="17">
        <v>2721.48</v>
      </c>
      <c r="D49" s="17">
        <v>2698.83</v>
      </c>
      <c r="E49" s="17">
        <v>2673.12</v>
      </c>
      <c r="F49" s="17">
        <v>2670.61</v>
      </c>
      <c r="G49" s="17">
        <v>2687.21</v>
      </c>
      <c r="H49" s="17">
        <v>2716.03</v>
      </c>
      <c r="I49" s="17">
        <v>2813.21</v>
      </c>
      <c r="J49" s="17">
        <v>2941.78</v>
      </c>
      <c r="K49" s="17">
        <v>3007.21</v>
      </c>
      <c r="L49" s="17">
        <v>3017.83</v>
      </c>
      <c r="M49" s="17">
        <v>3020.3</v>
      </c>
      <c r="N49" s="17">
        <v>3021.07</v>
      </c>
      <c r="O49" s="17">
        <v>3007.97</v>
      </c>
      <c r="P49" s="17">
        <v>3005.04</v>
      </c>
      <c r="Q49" s="17">
        <v>3000.26</v>
      </c>
      <c r="R49" s="17">
        <v>3001.16</v>
      </c>
      <c r="S49" s="17">
        <v>3010.07</v>
      </c>
      <c r="T49" s="17">
        <v>3030.42</v>
      </c>
      <c r="U49" s="17">
        <v>3054.44</v>
      </c>
      <c r="V49" s="17">
        <v>3051.17</v>
      </c>
      <c r="W49" s="17">
        <v>3014.88</v>
      </c>
      <c r="X49" s="17">
        <v>2968.77</v>
      </c>
      <c r="Y49" s="18">
        <v>2934.93</v>
      </c>
    </row>
    <row r="50" spans="1:25" ht="15.75">
      <c r="A50" s="15" t="str">
        <f t="shared" si="0"/>
        <v>08.03.2019</v>
      </c>
      <c r="B50" s="16">
        <v>2858.58</v>
      </c>
      <c r="C50" s="17">
        <v>2780.58</v>
      </c>
      <c r="D50" s="17">
        <v>2855.12</v>
      </c>
      <c r="E50" s="17">
        <v>2749.77</v>
      </c>
      <c r="F50" s="17">
        <v>2733.48</v>
      </c>
      <c r="G50" s="17">
        <v>2731.59</v>
      </c>
      <c r="H50" s="17">
        <v>2750.58</v>
      </c>
      <c r="I50" s="17">
        <v>2778.45</v>
      </c>
      <c r="J50" s="17">
        <v>2829.51</v>
      </c>
      <c r="K50" s="17">
        <v>2962.35</v>
      </c>
      <c r="L50" s="17">
        <v>3042.05</v>
      </c>
      <c r="M50" s="17">
        <v>3079.78</v>
      </c>
      <c r="N50" s="17">
        <v>3078.86</v>
      </c>
      <c r="O50" s="17">
        <v>3077.98</v>
      </c>
      <c r="P50" s="17">
        <v>3053.11</v>
      </c>
      <c r="Q50" s="17">
        <v>3049.16</v>
      </c>
      <c r="R50" s="17">
        <v>3043.84</v>
      </c>
      <c r="S50" s="17">
        <v>3043.78</v>
      </c>
      <c r="T50" s="17">
        <v>3062.59</v>
      </c>
      <c r="U50" s="17">
        <v>3082.26</v>
      </c>
      <c r="V50" s="17">
        <v>3101.28</v>
      </c>
      <c r="W50" s="17">
        <v>3101.96</v>
      </c>
      <c r="X50" s="17">
        <v>3077.45</v>
      </c>
      <c r="Y50" s="18">
        <v>3016.94</v>
      </c>
    </row>
    <row r="51" spans="1:25" ht="15.75">
      <c r="A51" s="15" t="str">
        <f t="shared" si="0"/>
        <v>09.03.2019</v>
      </c>
      <c r="B51" s="16">
        <v>2934.5</v>
      </c>
      <c r="C51" s="17">
        <v>2884.42</v>
      </c>
      <c r="D51" s="17">
        <v>2846.9</v>
      </c>
      <c r="E51" s="17">
        <v>2766.86</v>
      </c>
      <c r="F51" s="17">
        <v>2747.94</v>
      </c>
      <c r="G51" s="17">
        <v>2737.18</v>
      </c>
      <c r="H51" s="17">
        <v>2745.57</v>
      </c>
      <c r="I51" s="17">
        <v>2788.13</v>
      </c>
      <c r="J51" s="17">
        <v>2817.47</v>
      </c>
      <c r="K51" s="17">
        <v>2989.32</v>
      </c>
      <c r="L51" s="17">
        <v>3131.48</v>
      </c>
      <c r="M51" s="17">
        <v>3149.84</v>
      </c>
      <c r="N51" s="17">
        <v>3147.93</v>
      </c>
      <c r="O51" s="17">
        <v>3141.28</v>
      </c>
      <c r="P51" s="17">
        <v>3125.97</v>
      </c>
      <c r="Q51" s="17">
        <v>3119.54</v>
      </c>
      <c r="R51" s="17">
        <v>3121.24</v>
      </c>
      <c r="S51" s="17">
        <v>3133.63</v>
      </c>
      <c r="T51" s="17">
        <v>3150.5</v>
      </c>
      <c r="U51" s="17">
        <v>3156.7</v>
      </c>
      <c r="V51" s="17">
        <v>3158.56</v>
      </c>
      <c r="W51" s="17">
        <v>3153.88</v>
      </c>
      <c r="X51" s="17">
        <v>3099.2</v>
      </c>
      <c r="Y51" s="18">
        <v>3022.2</v>
      </c>
    </row>
    <row r="52" spans="1:25" ht="15.75">
      <c r="A52" s="15" t="str">
        <f t="shared" si="0"/>
        <v>10.03.2019</v>
      </c>
      <c r="B52" s="16">
        <v>2954.27</v>
      </c>
      <c r="C52" s="17">
        <v>2883.46</v>
      </c>
      <c r="D52" s="17">
        <v>2881.08</v>
      </c>
      <c r="E52" s="17">
        <v>2799.49</v>
      </c>
      <c r="F52" s="17">
        <v>2767.72</v>
      </c>
      <c r="G52" s="17">
        <v>2733.3</v>
      </c>
      <c r="H52" s="17">
        <v>2748.28</v>
      </c>
      <c r="I52" s="17">
        <v>2800.17</v>
      </c>
      <c r="J52" s="17">
        <v>2908.76</v>
      </c>
      <c r="K52" s="17">
        <v>2946.69</v>
      </c>
      <c r="L52" s="17">
        <v>3059.19</v>
      </c>
      <c r="M52" s="17">
        <v>3141.98</v>
      </c>
      <c r="N52" s="17">
        <v>3137.67</v>
      </c>
      <c r="O52" s="17">
        <v>3128.38</v>
      </c>
      <c r="P52" s="17">
        <v>3116.7</v>
      </c>
      <c r="Q52" s="17">
        <v>3105.17</v>
      </c>
      <c r="R52" s="17">
        <v>3098.7</v>
      </c>
      <c r="S52" s="17">
        <v>3100.23</v>
      </c>
      <c r="T52" s="17">
        <v>3037.46</v>
      </c>
      <c r="U52" s="17">
        <v>3127.23</v>
      </c>
      <c r="V52" s="17">
        <v>3133.36</v>
      </c>
      <c r="W52" s="17">
        <v>3126.9</v>
      </c>
      <c r="X52" s="17">
        <v>3075.2</v>
      </c>
      <c r="Y52" s="18">
        <v>3004.04</v>
      </c>
    </row>
    <row r="53" spans="1:25" ht="15.75">
      <c r="A53" s="15" t="str">
        <f t="shared" si="0"/>
        <v>11.03.2019</v>
      </c>
      <c r="B53" s="16">
        <v>2804.89</v>
      </c>
      <c r="C53" s="17">
        <v>2849.37</v>
      </c>
      <c r="D53" s="17">
        <v>2761.19</v>
      </c>
      <c r="E53" s="17">
        <v>2730.74</v>
      </c>
      <c r="F53" s="17">
        <v>2703.4</v>
      </c>
      <c r="G53" s="17">
        <v>2709.26</v>
      </c>
      <c r="H53" s="17">
        <v>2760.38</v>
      </c>
      <c r="I53" s="17">
        <v>2944.2</v>
      </c>
      <c r="J53" s="17">
        <v>3026.89</v>
      </c>
      <c r="K53" s="17">
        <v>3195.47</v>
      </c>
      <c r="L53" s="17">
        <v>3204.85</v>
      </c>
      <c r="M53" s="17">
        <v>3208.32</v>
      </c>
      <c r="N53" s="17">
        <v>3201.85</v>
      </c>
      <c r="O53" s="17">
        <v>3200.63</v>
      </c>
      <c r="P53" s="17">
        <v>3168.56</v>
      </c>
      <c r="Q53" s="17">
        <v>3156.15</v>
      </c>
      <c r="R53" s="17">
        <v>3098.55</v>
      </c>
      <c r="S53" s="17">
        <v>3101.81</v>
      </c>
      <c r="T53" s="17">
        <v>3124.3</v>
      </c>
      <c r="U53" s="17">
        <v>3101.79</v>
      </c>
      <c r="V53" s="17">
        <v>3125.18</v>
      </c>
      <c r="W53" s="17">
        <v>3115.19</v>
      </c>
      <c r="X53" s="17">
        <v>3041.33</v>
      </c>
      <c r="Y53" s="18">
        <v>2985.35</v>
      </c>
    </row>
    <row r="54" spans="1:25" ht="15.75">
      <c r="A54" s="15" t="str">
        <f t="shared" si="0"/>
        <v>12.03.2019</v>
      </c>
      <c r="B54" s="16">
        <v>2883.48</v>
      </c>
      <c r="C54" s="17">
        <v>2872.71</v>
      </c>
      <c r="D54" s="17">
        <v>2735.84</v>
      </c>
      <c r="E54" s="17">
        <v>2715.59</v>
      </c>
      <c r="F54" s="17">
        <v>2704.13</v>
      </c>
      <c r="G54" s="17">
        <v>2716.51</v>
      </c>
      <c r="H54" s="17">
        <v>2804.55</v>
      </c>
      <c r="I54" s="17">
        <v>2923.24</v>
      </c>
      <c r="J54" s="17">
        <v>3014.01</v>
      </c>
      <c r="K54" s="17">
        <v>3048.93</v>
      </c>
      <c r="L54" s="17">
        <v>3050.35</v>
      </c>
      <c r="M54" s="17">
        <v>3070.16</v>
      </c>
      <c r="N54" s="17">
        <v>3049.17</v>
      </c>
      <c r="O54" s="17">
        <v>3051.03</v>
      </c>
      <c r="P54" s="17">
        <v>3037.01</v>
      </c>
      <c r="Q54" s="17">
        <v>3031.46</v>
      </c>
      <c r="R54" s="17">
        <v>3019.92</v>
      </c>
      <c r="S54" s="17">
        <v>3023.48</v>
      </c>
      <c r="T54" s="17">
        <v>3031.67</v>
      </c>
      <c r="U54" s="17">
        <v>3037.68</v>
      </c>
      <c r="V54" s="17">
        <v>3046.01</v>
      </c>
      <c r="W54" s="17">
        <v>3039</v>
      </c>
      <c r="X54" s="17">
        <v>2990.95</v>
      </c>
      <c r="Y54" s="18">
        <v>2962.44</v>
      </c>
    </row>
    <row r="55" spans="1:25" ht="15.75">
      <c r="A55" s="15" t="str">
        <f t="shared" si="0"/>
        <v>13.03.2019</v>
      </c>
      <c r="B55" s="16">
        <v>2912.14</v>
      </c>
      <c r="C55" s="17">
        <v>2876.44</v>
      </c>
      <c r="D55" s="17">
        <v>2715.15</v>
      </c>
      <c r="E55" s="17">
        <v>2700.95</v>
      </c>
      <c r="F55" s="17">
        <v>2699.46</v>
      </c>
      <c r="G55" s="17">
        <v>2711.75</v>
      </c>
      <c r="H55" s="17">
        <v>2753.49</v>
      </c>
      <c r="I55" s="17">
        <v>2826.87</v>
      </c>
      <c r="J55" s="17">
        <v>2901.77</v>
      </c>
      <c r="K55" s="17">
        <v>3026.89</v>
      </c>
      <c r="L55" s="17">
        <v>3051.88</v>
      </c>
      <c r="M55" s="17">
        <v>3065.71</v>
      </c>
      <c r="N55" s="17">
        <v>3046.79</v>
      </c>
      <c r="O55" s="17">
        <v>3047.59</v>
      </c>
      <c r="P55" s="17">
        <v>3035.02</v>
      </c>
      <c r="Q55" s="17">
        <v>3027.48</v>
      </c>
      <c r="R55" s="17">
        <v>3036.86</v>
      </c>
      <c r="S55" s="17">
        <v>3037.24</v>
      </c>
      <c r="T55" s="17">
        <v>3047.88</v>
      </c>
      <c r="U55" s="17">
        <v>3041</v>
      </c>
      <c r="V55" s="17">
        <v>3052.48</v>
      </c>
      <c r="W55" s="17">
        <v>3042.69</v>
      </c>
      <c r="X55" s="17">
        <v>2995.86</v>
      </c>
      <c r="Y55" s="18">
        <v>2949.64</v>
      </c>
    </row>
    <row r="56" spans="1:25" ht="15.75">
      <c r="A56" s="15" t="str">
        <f t="shared" si="0"/>
        <v>14.03.2019</v>
      </c>
      <c r="B56" s="16">
        <v>2870.86</v>
      </c>
      <c r="C56" s="17">
        <v>2768.66</v>
      </c>
      <c r="D56" s="17">
        <v>2718.32</v>
      </c>
      <c r="E56" s="17">
        <v>2702.82</v>
      </c>
      <c r="F56" s="17">
        <v>2704.71</v>
      </c>
      <c r="G56" s="17">
        <v>2716.09</v>
      </c>
      <c r="H56" s="17">
        <v>2768.32</v>
      </c>
      <c r="I56" s="17">
        <v>2883.86</v>
      </c>
      <c r="J56" s="17">
        <v>2991.55</v>
      </c>
      <c r="K56" s="17">
        <v>3039.31</v>
      </c>
      <c r="L56" s="17">
        <v>3054.31</v>
      </c>
      <c r="M56" s="17">
        <v>3053.21</v>
      </c>
      <c r="N56" s="17">
        <v>3048.28</v>
      </c>
      <c r="O56" s="17">
        <v>3058.52</v>
      </c>
      <c r="P56" s="17">
        <v>3041.95</v>
      </c>
      <c r="Q56" s="17">
        <v>3039.78</v>
      </c>
      <c r="R56" s="17">
        <v>3036.6</v>
      </c>
      <c r="S56" s="17">
        <v>3039.39</v>
      </c>
      <c r="T56" s="17">
        <v>3051.35</v>
      </c>
      <c r="U56" s="17">
        <v>3047.95</v>
      </c>
      <c r="V56" s="17">
        <v>3056.51</v>
      </c>
      <c r="W56" s="17">
        <v>3055.23</v>
      </c>
      <c r="X56" s="17">
        <v>3007.61</v>
      </c>
      <c r="Y56" s="18">
        <v>2986.66</v>
      </c>
    </row>
    <row r="57" spans="1:25" ht="15.75">
      <c r="A57" s="15" t="str">
        <f t="shared" si="0"/>
        <v>15.03.2019</v>
      </c>
      <c r="B57" s="16">
        <v>2891.83</v>
      </c>
      <c r="C57" s="17">
        <v>2828.47</v>
      </c>
      <c r="D57" s="17">
        <v>2765</v>
      </c>
      <c r="E57" s="17">
        <v>2724.21</v>
      </c>
      <c r="F57" s="17">
        <v>2720.49</v>
      </c>
      <c r="G57" s="17">
        <v>2736.91</v>
      </c>
      <c r="H57" s="17">
        <v>2794.63</v>
      </c>
      <c r="I57" s="17">
        <v>2937.64</v>
      </c>
      <c r="J57" s="17">
        <v>2999.06</v>
      </c>
      <c r="K57" s="17">
        <v>3040.45</v>
      </c>
      <c r="L57" s="17">
        <v>3057.24</v>
      </c>
      <c r="M57" s="17">
        <v>3064.48</v>
      </c>
      <c r="N57" s="17">
        <v>3052.45</v>
      </c>
      <c r="O57" s="17">
        <v>3058.81</v>
      </c>
      <c r="P57" s="17">
        <v>3036.67</v>
      </c>
      <c r="Q57" s="17">
        <v>3033.92</v>
      </c>
      <c r="R57" s="17">
        <v>3031.22</v>
      </c>
      <c r="S57" s="17">
        <v>3031.59</v>
      </c>
      <c r="T57" s="17">
        <v>3044.2</v>
      </c>
      <c r="U57" s="17">
        <v>3039.58</v>
      </c>
      <c r="V57" s="17">
        <v>3052.73</v>
      </c>
      <c r="W57" s="17">
        <v>3056.18</v>
      </c>
      <c r="X57" s="17">
        <v>3032.02</v>
      </c>
      <c r="Y57" s="18">
        <v>3003.04</v>
      </c>
    </row>
    <row r="58" spans="1:25" ht="15.75">
      <c r="A58" s="15" t="str">
        <f t="shared" si="0"/>
        <v>16.03.2019</v>
      </c>
      <c r="B58" s="16">
        <v>2928.68</v>
      </c>
      <c r="C58" s="17">
        <v>2859.24</v>
      </c>
      <c r="D58" s="17">
        <v>2867.52</v>
      </c>
      <c r="E58" s="17">
        <v>2812.81</v>
      </c>
      <c r="F58" s="17">
        <v>2797.3</v>
      </c>
      <c r="G58" s="17">
        <v>2778.38</v>
      </c>
      <c r="H58" s="17">
        <v>2788.29</v>
      </c>
      <c r="I58" s="17">
        <v>2877.98</v>
      </c>
      <c r="J58" s="17">
        <v>2903.16</v>
      </c>
      <c r="K58" s="17">
        <v>3007.59</v>
      </c>
      <c r="L58" s="17">
        <v>3105.09</v>
      </c>
      <c r="M58" s="17">
        <v>3134.85</v>
      </c>
      <c r="N58" s="17">
        <v>3132.03</v>
      </c>
      <c r="O58" s="17">
        <v>3133.08</v>
      </c>
      <c r="P58" s="17">
        <v>3124.38</v>
      </c>
      <c r="Q58" s="17">
        <v>3078.12</v>
      </c>
      <c r="R58" s="17">
        <v>3048.28</v>
      </c>
      <c r="S58" s="17">
        <v>3050.35</v>
      </c>
      <c r="T58" s="17">
        <v>3055.57</v>
      </c>
      <c r="U58" s="17">
        <v>3056.87</v>
      </c>
      <c r="V58" s="17">
        <v>3123.7</v>
      </c>
      <c r="W58" s="17">
        <v>3116.78</v>
      </c>
      <c r="X58" s="17">
        <v>3068.65</v>
      </c>
      <c r="Y58" s="18">
        <v>2991.52</v>
      </c>
    </row>
    <row r="59" spans="1:25" ht="15.75">
      <c r="A59" s="15" t="str">
        <f t="shared" si="0"/>
        <v>17.03.2019</v>
      </c>
      <c r="B59" s="16">
        <v>2893.54</v>
      </c>
      <c r="C59" s="17">
        <v>2836.84</v>
      </c>
      <c r="D59" s="17">
        <v>2808.8</v>
      </c>
      <c r="E59" s="17">
        <v>2745.47</v>
      </c>
      <c r="F59" s="17">
        <v>2731.57</v>
      </c>
      <c r="G59" s="17">
        <v>2717.43</v>
      </c>
      <c r="H59" s="17">
        <v>2723.05</v>
      </c>
      <c r="I59" s="17">
        <v>2756.67</v>
      </c>
      <c r="J59" s="17">
        <v>2774.7</v>
      </c>
      <c r="K59" s="17">
        <v>2871.27</v>
      </c>
      <c r="L59" s="17">
        <v>2977.53</v>
      </c>
      <c r="M59" s="17">
        <v>3035.24</v>
      </c>
      <c r="N59" s="17">
        <v>3030.27</v>
      </c>
      <c r="O59" s="17">
        <v>3031.18</v>
      </c>
      <c r="P59" s="17">
        <v>3024.81</v>
      </c>
      <c r="Q59" s="17">
        <v>3013.29</v>
      </c>
      <c r="R59" s="17">
        <v>3024.33</v>
      </c>
      <c r="S59" s="17">
        <v>3035.31</v>
      </c>
      <c r="T59" s="17">
        <v>3048.84</v>
      </c>
      <c r="U59" s="17">
        <v>3066.62</v>
      </c>
      <c r="V59" s="17">
        <v>3103.37</v>
      </c>
      <c r="W59" s="17">
        <v>3094.76</v>
      </c>
      <c r="X59" s="17">
        <v>3050.68</v>
      </c>
      <c r="Y59" s="18">
        <v>2998.45</v>
      </c>
    </row>
    <row r="60" spans="1:25" ht="15.75">
      <c r="A60" s="15" t="str">
        <f t="shared" si="0"/>
        <v>18.03.2019</v>
      </c>
      <c r="B60" s="16">
        <v>2886</v>
      </c>
      <c r="C60" s="17">
        <v>2855.86</v>
      </c>
      <c r="D60" s="17">
        <v>2827.48</v>
      </c>
      <c r="E60" s="17">
        <v>2745.62</v>
      </c>
      <c r="F60" s="17">
        <v>2735.68</v>
      </c>
      <c r="G60" s="17">
        <v>2736.65</v>
      </c>
      <c r="H60" s="17">
        <v>2787.06</v>
      </c>
      <c r="I60" s="17">
        <v>2907.99</v>
      </c>
      <c r="J60" s="17">
        <v>2984.49</v>
      </c>
      <c r="K60" s="17">
        <v>3042.72</v>
      </c>
      <c r="L60" s="17">
        <v>3062.58</v>
      </c>
      <c r="M60" s="17">
        <v>3079.82</v>
      </c>
      <c r="N60" s="17">
        <v>3059.31</v>
      </c>
      <c r="O60" s="17">
        <v>3057.35</v>
      </c>
      <c r="P60" s="17">
        <v>3047.73</v>
      </c>
      <c r="Q60" s="17">
        <v>3041.95</v>
      </c>
      <c r="R60" s="17">
        <v>3037.05</v>
      </c>
      <c r="S60" s="17">
        <v>3038.48</v>
      </c>
      <c r="T60" s="17">
        <v>3056.39</v>
      </c>
      <c r="U60" s="17">
        <v>3044.62</v>
      </c>
      <c r="V60" s="17">
        <v>3061.94</v>
      </c>
      <c r="W60" s="17">
        <v>3052.1</v>
      </c>
      <c r="X60" s="17">
        <v>3014.82</v>
      </c>
      <c r="Y60" s="18">
        <v>2972.55</v>
      </c>
    </row>
    <row r="61" spans="1:25" ht="15.75">
      <c r="A61" s="15" t="str">
        <f t="shared" si="0"/>
        <v>19.03.2019</v>
      </c>
      <c r="B61" s="16">
        <v>2891.72</v>
      </c>
      <c r="C61" s="17">
        <v>2877.58</v>
      </c>
      <c r="D61" s="17">
        <v>2783.76</v>
      </c>
      <c r="E61" s="17">
        <v>2733.63</v>
      </c>
      <c r="F61" s="17">
        <v>2730.88</v>
      </c>
      <c r="G61" s="17">
        <v>2738.37</v>
      </c>
      <c r="H61" s="17">
        <v>2777.26</v>
      </c>
      <c r="I61" s="17">
        <v>2931.69</v>
      </c>
      <c r="J61" s="17">
        <v>2991.35</v>
      </c>
      <c r="K61" s="17">
        <v>3040.84</v>
      </c>
      <c r="L61" s="17">
        <v>3100.12</v>
      </c>
      <c r="M61" s="17">
        <v>3120.84</v>
      </c>
      <c r="N61" s="17">
        <v>3096.3</v>
      </c>
      <c r="O61" s="17">
        <v>3105.96</v>
      </c>
      <c r="P61" s="17">
        <v>3072.76</v>
      </c>
      <c r="Q61" s="17">
        <v>3080.63</v>
      </c>
      <c r="R61" s="17">
        <v>3068.32</v>
      </c>
      <c r="S61" s="17">
        <v>3070.87</v>
      </c>
      <c r="T61" s="17">
        <v>3090.12</v>
      </c>
      <c r="U61" s="17">
        <v>3090.52</v>
      </c>
      <c r="V61" s="17">
        <v>3114.45</v>
      </c>
      <c r="W61" s="17">
        <v>3092.06</v>
      </c>
      <c r="X61" s="17">
        <v>3055.05</v>
      </c>
      <c r="Y61" s="18">
        <v>2996.89</v>
      </c>
    </row>
    <row r="62" spans="1:25" ht="15.75">
      <c r="A62" s="15" t="str">
        <f t="shared" si="0"/>
        <v>20.03.2019</v>
      </c>
      <c r="B62" s="16">
        <v>2880.02</v>
      </c>
      <c r="C62" s="17">
        <v>2863.47</v>
      </c>
      <c r="D62" s="17">
        <v>2771.3</v>
      </c>
      <c r="E62" s="17">
        <v>2756.08</v>
      </c>
      <c r="F62" s="17">
        <v>2753.36</v>
      </c>
      <c r="G62" s="17">
        <v>2756.88</v>
      </c>
      <c r="H62" s="17">
        <v>2793.68</v>
      </c>
      <c r="I62" s="17">
        <v>2938.4</v>
      </c>
      <c r="J62" s="17">
        <v>2978.66</v>
      </c>
      <c r="K62" s="17">
        <v>3037.72</v>
      </c>
      <c r="L62" s="17">
        <v>3063.67</v>
      </c>
      <c r="M62" s="17">
        <v>3081.74</v>
      </c>
      <c r="N62" s="17">
        <v>3051.96</v>
      </c>
      <c r="O62" s="17">
        <v>3055.08</v>
      </c>
      <c r="P62" s="17">
        <v>3045.9</v>
      </c>
      <c r="Q62" s="17">
        <v>3033.37</v>
      </c>
      <c r="R62" s="17">
        <v>3032.49</v>
      </c>
      <c r="S62" s="17">
        <v>3038.74</v>
      </c>
      <c r="T62" s="17">
        <v>3045.09</v>
      </c>
      <c r="U62" s="17">
        <v>3043.48</v>
      </c>
      <c r="V62" s="17">
        <v>3057.67</v>
      </c>
      <c r="W62" s="17">
        <v>3047.22</v>
      </c>
      <c r="X62" s="17">
        <v>3013.42</v>
      </c>
      <c r="Y62" s="18">
        <v>2985.04</v>
      </c>
    </row>
    <row r="63" spans="1:25" ht="15.75">
      <c r="A63" s="15" t="str">
        <f t="shared" si="0"/>
        <v>21.03.2019</v>
      </c>
      <c r="B63" s="16">
        <v>2874.17</v>
      </c>
      <c r="C63" s="17">
        <v>2836.8</v>
      </c>
      <c r="D63" s="17">
        <v>2810.18</v>
      </c>
      <c r="E63" s="17">
        <v>2754.02</v>
      </c>
      <c r="F63" s="17">
        <v>2750.9</v>
      </c>
      <c r="G63" s="17">
        <v>2753.31</v>
      </c>
      <c r="H63" s="17">
        <v>2793.12</v>
      </c>
      <c r="I63" s="17">
        <v>2933.14</v>
      </c>
      <c r="J63" s="17">
        <v>2984.09</v>
      </c>
      <c r="K63" s="17">
        <v>3048.7</v>
      </c>
      <c r="L63" s="17">
        <v>3043.01</v>
      </c>
      <c r="M63" s="17">
        <v>3078.03</v>
      </c>
      <c r="N63" s="17">
        <v>3071.26</v>
      </c>
      <c r="O63" s="17">
        <v>3069.06</v>
      </c>
      <c r="P63" s="17">
        <v>3047.51</v>
      </c>
      <c r="Q63" s="17">
        <v>3048.66</v>
      </c>
      <c r="R63" s="17">
        <v>3032.98</v>
      </c>
      <c r="S63" s="17">
        <v>3025.68</v>
      </c>
      <c r="T63" s="17">
        <v>3043.14</v>
      </c>
      <c r="U63" s="17">
        <v>3054.92</v>
      </c>
      <c r="V63" s="17">
        <v>3072.11</v>
      </c>
      <c r="W63" s="17">
        <v>3095.56</v>
      </c>
      <c r="X63" s="17">
        <v>3024.35</v>
      </c>
      <c r="Y63" s="18">
        <v>2985.62</v>
      </c>
    </row>
    <row r="64" spans="1:25" ht="15.75">
      <c r="A64" s="15" t="str">
        <f t="shared" si="0"/>
        <v>22.03.2019</v>
      </c>
      <c r="B64" s="16">
        <v>2899.63</v>
      </c>
      <c r="C64" s="17">
        <v>2845.1</v>
      </c>
      <c r="D64" s="17">
        <v>2762.9</v>
      </c>
      <c r="E64" s="17">
        <v>2738.88</v>
      </c>
      <c r="F64" s="17">
        <v>2726.99</v>
      </c>
      <c r="G64" s="17">
        <v>2734.43</v>
      </c>
      <c r="H64" s="17">
        <v>2776.29</v>
      </c>
      <c r="I64" s="17">
        <v>2878.25</v>
      </c>
      <c r="J64" s="17">
        <v>2967.44</v>
      </c>
      <c r="K64" s="17">
        <v>3056.61</v>
      </c>
      <c r="L64" s="17">
        <v>3044.7</v>
      </c>
      <c r="M64" s="17">
        <v>3081.63</v>
      </c>
      <c r="N64" s="17">
        <v>3096.82</v>
      </c>
      <c r="O64" s="17">
        <v>3083.88</v>
      </c>
      <c r="P64" s="17">
        <v>3047.18</v>
      </c>
      <c r="Q64" s="17">
        <v>3055.94</v>
      </c>
      <c r="R64" s="17">
        <v>3067.88</v>
      </c>
      <c r="S64" s="17">
        <v>3046.45</v>
      </c>
      <c r="T64" s="17">
        <v>3056.32</v>
      </c>
      <c r="U64" s="17">
        <v>3070.78</v>
      </c>
      <c r="V64" s="17">
        <v>3092.7</v>
      </c>
      <c r="W64" s="17">
        <v>3092.13</v>
      </c>
      <c r="X64" s="17">
        <v>2998.02</v>
      </c>
      <c r="Y64" s="18">
        <v>2890.76</v>
      </c>
    </row>
    <row r="65" spans="1:25" ht="15.75">
      <c r="A65" s="15" t="str">
        <f t="shared" si="0"/>
        <v>23.03.2019</v>
      </c>
      <c r="B65" s="16">
        <v>2787.74</v>
      </c>
      <c r="C65" s="17">
        <v>2741.25</v>
      </c>
      <c r="D65" s="17">
        <v>2872.39</v>
      </c>
      <c r="E65" s="17">
        <v>2818.75</v>
      </c>
      <c r="F65" s="17">
        <v>2776.35</v>
      </c>
      <c r="G65" s="17">
        <v>2760.77</v>
      </c>
      <c r="H65" s="17">
        <v>2768.96</v>
      </c>
      <c r="I65" s="17">
        <v>2840.42</v>
      </c>
      <c r="J65" s="17">
        <v>2872.2</v>
      </c>
      <c r="K65" s="17">
        <v>2992.69</v>
      </c>
      <c r="L65" s="17">
        <v>3068.49</v>
      </c>
      <c r="M65" s="17">
        <v>3073.46</v>
      </c>
      <c r="N65" s="17">
        <v>3067.68</v>
      </c>
      <c r="O65" s="17">
        <v>3063.22</v>
      </c>
      <c r="P65" s="17">
        <v>3046.9</v>
      </c>
      <c r="Q65" s="17">
        <v>3032.82</v>
      </c>
      <c r="R65" s="17">
        <v>3023.61</v>
      </c>
      <c r="S65" s="17">
        <v>3031.62</v>
      </c>
      <c r="T65" s="17">
        <v>3042.66</v>
      </c>
      <c r="U65" s="17">
        <v>3058.01</v>
      </c>
      <c r="V65" s="17">
        <v>3064.4</v>
      </c>
      <c r="W65" s="17">
        <v>3076.21</v>
      </c>
      <c r="X65" s="17">
        <v>3007.69</v>
      </c>
      <c r="Y65" s="18">
        <v>2979.29</v>
      </c>
    </row>
    <row r="66" spans="1:25" ht="15.75">
      <c r="A66" s="15" t="str">
        <f t="shared" si="0"/>
        <v>24.03.2019</v>
      </c>
      <c r="B66" s="16">
        <v>2907.91</v>
      </c>
      <c r="C66" s="17">
        <v>2824.1</v>
      </c>
      <c r="D66" s="17">
        <v>2759.69</v>
      </c>
      <c r="E66" s="17">
        <v>2724.94</v>
      </c>
      <c r="F66" s="17">
        <v>2715.19</v>
      </c>
      <c r="G66" s="17">
        <v>2721.51</v>
      </c>
      <c r="H66" s="17">
        <v>2720.72</v>
      </c>
      <c r="I66" s="17">
        <v>2759.26</v>
      </c>
      <c r="J66" s="17">
        <v>2772.6</v>
      </c>
      <c r="K66" s="17">
        <v>2819.26</v>
      </c>
      <c r="L66" s="17">
        <v>2961.1</v>
      </c>
      <c r="M66" s="17">
        <v>3003.17</v>
      </c>
      <c r="N66" s="17">
        <v>2999.17</v>
      </c>
      <c r="O66" s="17">
        <v>2997.2</v>
      </c>
      <c r="P66" s="17">
        <v>2990.13</v>
      </c>
      <c r="Q66" s="17">
        <v>2988.43</v>
      </c>
      <c r="R66" s="17">
        <v>2990.13</v>
      </c>
      <c r="S66" s="17">
        <v>2993.04</v>
      </c>
      <c r="T66" s="17">
        <v>2997.24</v>
      </c>
      <c r="U66" s="17">
        <v>3004.35</v>
      </c>
      <c r="V66" s="17">
        <v>3022.65</v>
      </c>
      <c r="W66" s="17">
        <v>3020.15</v>
      </c>
      <c r="X66" s="17">
        <v>2966.44</v>
      </c>
      <c r="Y66" s="18">
        <v>2857.18</v>
      </c>
    </row>
    <row r="67" spans="1:25" ht="15.75">
      <c r="A67" s="15" t="str">
        <f t="shared" si="0"/>
        <v>25.03.2019</v>
      </c>
      <c r="B67" s="16">
        <v>2810.95</v>
      </c>
      <c r="C67" s="17">
        <v>2773.59</v>
      </c>
      <c r="D67" s="17">
        <v>2730.95</v>
      </c>
      <c r="E67" s="17">
        <v>2716.88</v>
      </c>
      <c r="F67" s="17">
        <v>2708.69</v>
      </c>
      <c r="G67" s="17">
        <v>2731.36</v>
      </c>
      <c r="H67" s="17">
        <v>2771.36</v>
      </c>
      <c r="I67" s="17">
        <v>2845.79</v>
      </c>
      <c r="J67" s="17">
        <v>2926.76</v>
      </c>
      <c r="K67" s="17">
        <v>3018.02</v>
      </c>
      <c r="L67" s="17">
        <v>3022.06</v>
      </c>
      <c r="M67" s="17">
        <v>3050.64</v>
      </c>
      <c r="N67" s="17">
        <v>3033.78</v>
      </c>
      <c r="O67" s="17">
        <v>3040.19</v>
      </c>
      <c r="P67" s="17">
        <v>3018.54</v>
      </c>
      <c r="Q67" s="17">
        <v>3007.25</v>
      </c>
      <c r="R67" s="17">
        <v>2999.58</v>
      </c>
      <c r="S67" s="17">
        <v>2999.92</v>
      </c>
      <c r="T67" s="17">
        <v>3006.64</v>
      </c>
      <c r="U67" s="17">
        <v>3015.54</v>
      </c>
      <c r="V67" s="17">
        <v>3021.41</v>
      </c>
      <c r="W67" s="17">
        <v>3019.26</v>
      </c>
      <c r="X67" s="17">
        <v>2985.89</v>
      </c>
      <c r="Y67" s="18">
        <v>2934.13</v>
      </c>
    </row>
    <row r="68" spans="1:25" ht="15.75">
      <c r="A68" s="15" t="str">
        <f t="shared" si="0"/>
        <v>26.03.2019</v>
      </c>
      <c r="B68" s="16">
        <v>2820.83</v>
      </c>
      <c r="C68" s="17">
        <v>2794.81</v>
      </c>
      <c r="D68" s="17">
        <v>2753.83</v>
      </c>
      <c r="E68" s="17">
        <v>2718.41</v>
      </c>
      <c r="F68" s="17">
        <v>2717.2</v>
      </c>
      <c r="G68" s="17">
        <v>2749.94</v>
      </c>
      <c r="H68" s="17">
        <v>2779.92</v>
      </c>
      <c r="I68" s="17">
        <v>2872.86</v>
      </c>
      <c r="J68" s="17">
        <v>2922.33</v>
      </c>
      <c r="K68" s="17">
        <v>3005.02</v>
      </c>
      <c r="L68" s="17">
        <v>3010.48</v>
      </c>
      <c r="M68" s="17">
        <v>3012.37</v>
      </c>
      <c r="N68" s="17">
        <v>3002.91</v>
      </c>
      <c r="O68" s="17">
        <v>3004.31</v>
      </c>
      <c r="P68" s="17">
        <v>2997.2</v>
      </c>
      <c r="Q68" s="17">
        <v>2994.67</v>
      </c>
      <c r="R68" s="17">
        <v>2991.8</v>
      </c>
      <c r="S68" s="17">
        <v>2989.12</v>
      </c>
      <c r="T68" s="17">
        <v>2999.28</v>
      </c>
      <c r="U68" s="17">
        <v>3006.76</v>
      </c>
      <c r="V68" s="17">
        <v>3012.97</v>
      </c>
      <c r="W68" s="17">
        <v>3015.72</v>
      </c>
      <c r="X68" s="17">
        <v>2986.04</v>
      </c>
      <c r="Y68" s="18">
        <v>2931.38</v>
      </c>
    </row>
    <row r="69" spans="1:25" ht="15.75">
      <c r="A69" s="15" t="str">
        <f t="shared" si="0"/>
        <v>27.03.2019</v>
      </c>
      <c r="B69" s="16">
        <v>2854.14</v>
      </c>
      <c r="C69" s="17">
        <v>2800.36</v>
      </c>
      <c r="D69" s="17">
        <v>2770.9</v>
      </c>
      <c r="E69" s="17">
        <v>2747.28</v>
      </c>
      <c r="F69" s="17">
        <v>2738.64</v>
      </c>
      <c r="G69" s="17">
        <v>2771.78</v>
      </c>
      <c r="H69" s="17">
        <v>2806.64</v>
      </c>
      <c r="I69" s="17">
        <v>2850.07</v>
      </c>
      <c r="J69" s="17">
        <v>2863.07</v>
      </c>
      <c r="K69" s="17">
        <v>3022.12</v>
      </c>
      <c r="L69" s="17">
        <v>3022.73</v>
      </c>
      <c r="M69" s="17">
        <v>3068.03</v>
      </c>
      <c r="N69" s="17">
        <v>3047.17</v>
      </c>
      <c r="O69" s="17">
        <v>3050.37</v>
      </c>
      <c r="P69" s="17">
        <v>3021.26</v>
      </c>
      <c r="Q69" s="17">
        <v>3016.72</v>
      </c>
      <c r="R69" s="17">
        <v>3012.03</v>
      </c>
      <c r="S69" s="17">
        <v>3002</v>
      </c>
      <c r="T69" s="17">
        <v>3006.48</v>
      </c>
      <c r="U69" s="17">
        <v>3020.85</v>
      </c>
      <c r="V69" s="17">
        <v>3027.14</v>
      </c>
      <c r="W69" s="17">
        <v>3027.99</v>
      </c>
      <c r="X69" s="17">
        <v>3007.9</v>
      </c>
      <c r="Y69" s="18">
        <v>2975.94</v>
      </c>
    </row>
    <row r="70" spans="1:25" ht="15.75">
      <c r="A70" s="15" t="str">
        <f t="shared" si="0"/>
        <v>28.03.2019</v>
      </c>
      <c r="B70" s="16">
        <v>2893.29</v>
      </c>
      <c r="C70" s="17">
        <v>2833.07</v>
      </c>
      <c r="D70" s="17">
        <v>2844.06</v>
      </c>
      <c r="E70" s="17">
        <v>2761.39</v>
      </c>
      <c r="F70" s="17">
        <v>2758.55</v>
      </c>
      <c r="G70" s="17">
        <v>2761.13</v>
      </c>
      <c r="H70" s="17">
        <v>2789.27</v>
      </c>
      <c r="I70" s="17">
        <v>2923.13</v>
      </c>
      <c r="J70" s="17">
        <v>2960.99</v>
      </c>
      <c r="K70" s="17">
        <v>2990.72</v>
      </c>
      <c r="L70" s="17">
        <v>3017.46</v>
      </c>
      <c r="M70" s="17">
        <v>3061.57</v>
      </c>
      <c r="N70" s="17">
        <v>3044.59</v>
      </c>
      <c r="O70" s="17">
        <v>3050.55</v>
      </c>
      <c r="P70" s="17">
        <v>3025.61</v>
      </c>
      <c r="Q70" s="17">
        <v>3013.85</v>
      </c>
      <c r="R70" s="17">
        <v>2992.05</v>
      </c>
      <c r="S70" s="17">
        <v>2963.13</v>
      </c>
      <c r="T70" s="17">
        <v>2968.61</v>
      </c>
      <c r="U70" s="17">
        <v>2979.47</v>
      </c>
      <c r="V70" s="17">
        <v>2989.15</v>
      </c>
      <c r="W70" s="17">
        <v>3036.14</v>
      </c>
      <c r="X70" s="17">
        <v>2983.89</v>
      </c>
      <c r="Y70" s="18">
        <v>2930.16</v>
      </c>
    </row>
    <row r="71" spans="1:25" ht="15.75">
      <c r="A71" s="15" t="str">
        <f t="shared" si="0"/>
        <v>29.03.2019</v>
      </c>
      <c r="B71" s="16">
        <v>2847.66</v>
      </c>
      <c r="C71" s="17">
        <v>2822.18</v>
      </c>
      <c r="D71" s="17">
        <v>2832.32</v>
      </c>
      <c r="E71" s="17">
        <v>2740.56</v>
      </c>
      <c r="F71" s="17">
        <v>2741.12</v>
      </c>
      <c r="G71" s="17">
        <v>2762.54</v>
      </c>
      <c r="H71" s="17">
        <v>2791.9</v>
      </c>
      <c r="I71" s="17">
        <v>2918.78</v>
      </c>
      <c r="J71" s="17">
        <v>2991.33</v>
      </c>
      <c r="K71" s="17">
        <v>3066.75</v>
      </c>
      <c r="L71" s="17">
        <v>3082.04</v>
      </c>
      <c r="M71" s="17">
        <v>3105.14</v>
      </c>
      <c r="N71" s="17">
        <v>3080.16</v>
      </c>
      <c r="O71" s="17">
        <v>3091.43</v>
      </c>
      <c r="P71" s="17">
        <v>3068.36</v>
      </c>
      <c r="Q71" s="17">
        <v>3065.64</v>
      </c>
      <c r="R71" s="17">
        <v>3060.47</v>
      </c>
      <c r="S71" s="17">
        <v>3058.42</v>
      </c>
      <c r="T71" s="17">
        <v>3063.04</v>
      </c>
      <c r="U71" s="17">
        <v>3067.12</v>
      </c>
      <c r="V71" s="17">
        <v>3069.56</v>
      </c>
      <c r="W71" s="17">
        <v>3075.18</v>
      </c>
      <c r="X71" s="17">
        <v>3056.55</v>
      </c>
      <c r="Y71" s="18">
        <v>3006.53</v>
      </c>
    </row>
    <row r="72" spans="1:25" ht="15.75">
      <c r="A72" s="15" t="str">
        <f t="shared" si="0"/>
        <v>30.03.2019</v>
      </c>
      <c r="B72" s="16">
        <v>2894.03</v>
      </c>
      <c r="C72" s="17">
        <v>2843.28</v>
      </c>
      <c r="D72" s="17">
        <v>2834.66</v>
      </c>
      <c r="E72" s="17">
        <v>2834.11</v>
      </c>
      <c r="F72" s="17">
        <v>2776.14</v>
      </c>
      <c r="G72" s="17">
        <v>2781.27</v>
      </c>
      <c r="H72" s="17">
        <v>2821.89</v>
      </c>
      <c r="I72" s="17">
        <v>2851.47</v>
      </c>
      <c r="J72" s="17">
        <v>2892.19</v>
      </c>
      <c r="K72" s="17">
        <v>3040.88</v>
      </c>
      <c r="L72" s="17">
        <v>3118.7</v>
      </c>
      <c r="M72" s="17">
        <v>3125.45</v>
      </c>
      <c r="N72" s="17">
        <v>3118.71</v>
      </c>
      <c r="O72" s="17">
        <v>3121.88</v>
      </c>
      <c r="P72" s="17">
        <v>3111.87</v>
      </c>
      <c r="Q72" s="17">
        <v>3092.99</v>
      </c>
      <c r="R72" s="17">
        <v>3086.19</v>
      </c>
      <c r="S72" s="17">
        <v>3071.61</v>
      </c>
      <c r="T72" s="17">
        <v>3082.8</v>
      </c>
      <c r="U72" s="17">
        <v>3091.71</v>
      </c>
      <c r="V72" s="17">
        <v>3104.1</v>
      </c>
      <c r="W72" s="17">
        <v>3076.43</v>
      </c>
      <c r="X72" s="17">
        <v>3052.65</v>
      </c>
      <c r="Y72" s="18">
        <v>3005.83</v>
      </c>
    </row>
    <row r="73" spans="1:25" ht="16.5" thickBot="1">
      <c r="A73" s="19" t="str">
        <f t="shared" si="0"/>
        <v>31.03.2019</v>
      </c>
      <c r="B73" s="20">
        <v>2861.29</v>
      </c>
      <c r="C73" s="21">
        <v>2821.38</v>
      </c>
      <c r="D73" s="21">
        <v>2779.96</v>
      </c>
      <c r="E73" s="21">
        <v>2767.02</v>
      </c>
      <c r="F73" s="21">
        <v>2748.07</v>
      </c>
      <c r="G73" s="21">
        <v>2746.96</v>
      </c>
      <c r="H73" s="21">
        <v>2750.93</v>
      </c>
      <c r="I73" s="21">
        <v>2761.81</v>
      </c>
      <c r="J73" s="21">
        <v>2776.71</v>
      </c>
      <c r="K73" s="21">
        <v>2811.27</v>
      </c>
      <c r="L73" s="21">
        <v>2937.44</v>
      </c>
      <c r="M73" s="21">
        <v>2966.93</v>
      </c>
      <c r="N73" s="21">
        <v>2965.63</v>
      </c>
      <c r="O73" s="21">
        <v>2961.87</v>
      </c>
      <c r="P73" s="21">
        <v>2958.76</v>
      </c>
      <c r="Q73" s="21">
        <v>2954.02</v>
      </c>
      <c r="R73" s="21">
        <v>2954.92</v>
      </c>
      <c r="S73" s="21">
        <v>2959.57</v>
      </c>
      <c r="T73" s="21">
        <v>2976.63</v>
      </c>
      <c r="U73" s="21">
        <v>3002.65</v>
      </c>
      <c r="V73" s="21">
        <v>3039.69</v>
      </c>
      <c r="W73" s="21">
        <v>3079.87</v>
      </c>
      <c r="X73" s="21">
        <v>3032.82</v>
      </c>
      <c r="Y73" s="22">
        <v>2897.24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01.03.2019</v>
      </c>
      <c r="B77" s="11">
        <v>3651.99</v>
      </c>
      <c r="C77" s="12">
        <v>3643.93</v>
      </c>
      <c r="D77" s="12">
        <v>3596.56</v>
      </c>
      <c r="E77" s="12">
        <v>3583.44</v>
      </c>
      <c r="F77" s="12">
        <v>3571.72</v>
      </c>
      <c r="G77" s="12">
        <v>3581.29</v>
      </c>
      <c r="H77" s="12">
        <v>3615.25</v>
      </c>
      <c r="I77" s="12">
        <v>3684.09</v>
      </c>
      <c r="J77" s="12">
        <v>3769.03</v>
      </c>
      <c r="K77" s="12">
        <v>3849.03</v>
      </c>
      <c r="L77" s="12">
        <v>3824.5</v>
      </c>
      <c r="M77" s="12">
        <v>3816.1</v>
      </c>
      <c r="N77" s="12">
        <v>3806.79</v>
      </c>
      <c r="O77" s="12">
        <v>3809.22</v>
      </c>
      <c r="P77" s="12">
        <v>3804.76</v>
      </c>
      <c r="Q77" s="12">
        <v>3797.05</v>
      </c>
      <c r="R77" s="12">
        <v>3794.94</v>
      </c>
      <c r="S77" s="12">
        <v>3809.96</v>
      </c>
      <c r="T77" s="12">
        <v>3820.89</v>
      </c>
      <c r="U77" s="12">
        <v>3818.41</v>
      </c>
      <c r="V77" s="12">
        <v>3811.67</v>
      </c>
      <c r="W77" s="12">
        <v>3812.02</v>
      </c>
      <c r="X77" s="12">
        <v>3794.1</v>
      </c>
      <c r="Y77" s="13">
        <v>3758.4</v>
      </c>
      <c r="Z77" s="14"/>
    </row>
    <row r="78" spans="1:25" ht="15.75">
      <c r="A78" s="15" t="str">
        <f t="shared" si="1"/>
        <v>02.03.2019</v>
      </c>
      <c r="B78" s="16">
        <v>3675.35</v>
      </c>
      <c r="C78" s="17">
        <v>3692.41</v>
      </c>
      <c r="D78" s="17">
        <v>3734.43</v>
      </c>
      <c r="E78" s="17">
        <v>3655.9</v>
      </c>
      <c r="F78" s="17">
        <v>3655.69</v>
      </c>
      <c r="G78" s="17">
        <v>3627.92</v>
      </c>
      <c r="H78" s="17">
        <v>3645.29</v>
      </c>
      <c r="I78" s="17">
        <v>3678.52</v>
      </c>
      <c r="J78" s="17">
        <v>3726.28</v>
      </c>
      <c r="K78" s="17">
        <v>3862.78</v>
      </c>
      <c r="L78" s="17">
        <v>3952.63</v>
      </c>
      <c r="M78" s="17">
        <v>3965.08</v>
      </c>
      <c r="N78" s="17">
        <v>3954.66</v>
      </c>
      <c r="O78" s="17">
        <v>3942.35</v>
      </c>
      <c r="P78" s="17">
        <v>3917.22</v>
      </c>
      <c r="Q78" s="17">
        <v>3896.99</v>
      </c>
      <c r="R78" s="17">
        <v>3898.02</v>
      </c>
      <c r="S78" s="17">
        <v>3914.87</v>
      </c>
      <c r="T78" s="17">
        <v>3932.97</v>
      </c>
      <c r="U78" s="17">
        <v>3940.93</v>
      </c>
      <c r="V78" s="17">
        <v>3924.68</v>
      </c>
      <c r="W78" s="17">
        <v>3912.78</v>
      </c>
      <c r="X78" s="17">
        <v>3905.99</v>
      </c>
      <c r="Y78" s="18">
        <v>3833.3</v>
      </c>
    </row>
    <row r="79" spans="1:25" ht="15.75">
      <c r="A79" s="15" t="str">
        <f t="shared" si="1"/>
        <v>03.03.2019</v>
      </c>
      <c r="B79" s="16">
        <v>3722.88</v>
      </c>
      <c r="C79" s="17">
        <v>3685.11</v>
      </c>
      <c r="D79" s="17">
        <v>3592.89</v>
      </c>
      <c r="E79" s="17">
        <v>3565.23</v>
      </c>
      <c r="F79" s="17">
        <v>3552.17</v>
      </c>
      <c r="G79" s="17">
        <v>3525.7</v>
      </c>
      <c r="H79" s="17">
        <v>3551.65</v>
      </c>
      <c r="I79" s="17">
        <v>3593.84</v>
      </c>
      <c r="J79" s="17">
        <v>3601.92</v>
      </c>
      <c r="K79" s="17">
        <v>3683.01</v>
      </c>
      <c r="L79" s="17">
        <v>3704.37</v>
      </c>
      <c r="M79" s="17">
        <v>3834.82</v>
      </c>
      <c r="N79" s="17">
        <v>3832.59</v>
      </c>
      <c r="O79" s="17">
        <v>3829.34</v>
      </c>
      <c r="P79" s="17">
        <v>3815.78</v>
      </c>
      <c r="Q79" s="17">
        <v>3805.01</v>
      </c>
      <c r="R79" s="17">
        <v>3804.43</v>
      </c>
      <c r="S79" s="17">
        <v>3827.09</v>
      </c>
      <c r="T79" s="17">
        <v>3849.2</v>
      </c>
      <c r="U79" s="17">
        <v>3855.94</v>
      </c>
      <c r="V79" s="17">
        <v>3868.54</v>
      </c>
      <c r="W79" s="17">
        <v>3851.72</v>
      </c>
      <c r="X79" s="17">
        <v>3815.02</v>
      </c>
      <c r="Y79" s="18">
        <v>3746.7</v>
      </c>
    </row>
    <row r="80" spans="1:25" ht="15.75">
      <c r="A80" s="15" t="str">
        <f t="shared" si="1"/>
        <v>04.03.2019</v>
      </c>
      <c r="B80" s="16">
        <v>3644.4</v>
      </c>
      <c r="C80" s="17">
        <v>3618.49</v>
      </c>
      <c r="D80" s="17">
        <v>3557.03</v>
      </c>
      <c r="E80" s="17">
        <v>3547.22</v>
      </c>
      <c r="F80" s="17">
        <v>3541.7</v>
      </c>
      <c r="G80" s="17">
        <v>3553.02</v>
      </c>
      <c r="H80" s="17">
        <v>3601.21</v>
      </c>
      <c r="I80" s="17">
        <v>3703.59</v>
      </c>
      <c r="J80" s="17">
        <v>3840.79</v>
      </c>
      <c r="K80" s="17">
        <v>3886.57</v>
      </c>
      <c r="L80" s="17">
        <v>3877.46</v>
      </c>
      <c r="M80" s="17">
        <v>3891.46</v>
      </c>
      <c r="N80" s="17">
        <v>3853.87</v>
      </c>
      <c r="O80" s="17">
        <v>3888.38</v>
      </c>
      <c r="P80" s="17">
        <v>3844.28</v>
      </c>
      <c r="Q80" s="17">
        <v>3852.4</v>
      </c>
      <c r="R80" s="17">
        <v>3844.28</v>
      </c>
      <c r="S80" s="17">
        <v>3847.9</v>
      </c>
      <c r="T80" s="17">
        <v>3863.1</v>
      </c>
      <c r="U80" s="17">
        <v>3842.51</v>
      </c>
      <c r="V80" s="17">
        <v>3834.86</v>
      </c>
      <c r="W80" s="17">
        <v>3815.1</v>
      </c>
      <c r="X80" s="17">
        <v>3784.66</v>
      </c>
      <c r="Y80" s="18">
        <v>3742.37</v>
      </c>
    </row>
    <row r="81" spans="1:25" ht="15.75">
      <c r="A81" s="15" t="str">
        <f t="shared" si="1"/>
        <v>05.03.2019</v>
      </c>
      <c r="B81" s="16">
        <v>3636.11</v>
      </c>
      <c r="C81" s="17">
        <v>3596.61</v>
      </c>
      <c r="D81" s="17">
        <v>3567.07</v>
      </c>
      <c r="E81" s="17">
        <v>3541.77</v>
      </c>
      <c r="F81" s="17">
        <v>3535.35</v>
      </c>
      <c r="G81" s="17">
        <v>3548.19</v>
      </c>
      <c r="H81" s="17">
        <v>3588.8</v>
      </c>
      <c r="I81" s="17">
        <v>3695.42</v>
      </c>
      <c r="J81" s="17">
        <v>3845.83</v>
      </c>
      <c r="K81" s="17">
        <v>3931.63</v>
      </c>
      <c r="L81" s="17">
        <v>3949.2</v>
      </c>
      <c r="M81" s="17">
        <v>3946.42</v>
      </c>
      <c r="N81" s="17">
        <v>3940.91</v>
      </c>
      <c r="O81" s="17">
        <v>3945.39</v>
      </c>
      <c r="P81" s="17">
        <v>3917.14</v>
      </c>
      <c r="Q81" s="17">
        <v>3913.41</v>
      </c>
      <c r="R81" s="17">
        <v>3908.04</v>
      </c>
      <c r="S81" s="17">
        <v>3914.75</v>
      </c>
      <c r="T81" s="17">
        <v>3936.68</v>
      </c>
      <c r="U81" s="17">
        <v>3930.05</v>
      </c>
      <c r="V81" s="17">
        <v>3924.59</v>
      </c>
      <c r="W81" s="17">
        <v>3909.97</v>
      </c>
      <c r="X81" s="17">
        <v>3818.36</v>
      </c>
      <c r="Y81" s="18">
        <v>3740.42</v>
      </c>
    </row>
    <row r="82" spans="1:25" ht="15.75">
      <c r="A82" s="15" t="str">
        <f t="shared" si="1"/>
        <v>06.03.2019</v>
      </c>
      <c r="B82" s="16">
        <v>3624.64</v>
      </c>
      <c r="C82" s="17">
        <v>3618.58</v>
      </c>
      <c r="D82" s="17">
        <v>3612.65</v>
      </c>
      <c r="E82" s="17">
        <v>3581.93</v>
      </c>
      <c r="F82" s="17">
        <v>3576.42</v>
      </c>
      <c r="G82" s="17">
        <v>3591.26</v>
      </c>
      <c r="H82" s="17">
        <v>3635.6</v>
      </c>
      <c r="I82" s="17">
        <v>3785.02</v>
      </c>
      <c r="J82" s="17">
        <v>3864.86</v>
      </c>
      <c r="K82" s="17">
        <v>3946.56</v>
      </c>
      <c r="L82" s="17">
        <v>3975.35</v>
      </c>
      <c r="M82" s="17">
        <v>3981.96</v>
      </c>
      <c r="N82" s="17">
        <v>4033.3</v>
      </c>
      <c r="O82" s="17">
        <v>4036.96</v>
      </c>
      <c r="P82" s="17">
        <v>3988.24</v>
      </c>
      <c r="Q82" s="17">
        <v>3988.84</v>
      </c>
      <c r="R82" s="17">
        <v>3989.68</v>
      </c>
      <c r="S82" s="17">
        <v>3998.23</v>
      </c>
      <c r="T82" s="17">
        <v>3996.2</v>
      </c>
      <c r="U82" s="17">
        <v>3973.78</v>
      </c>
      <c r="V82" s="17">
        <v>3971.81</v>
      </c>
      <c r="W82" s="17">
        <v>3976.67</v>
      </c>
      <c r="X82" s="17">
        <v>3915.39</v>
      </c>
      <c r="Y82" s="18">
        <v>3783.4</v>
      </c>
    </row>
    <row r="83" spans="1:25" ht="15.75">
      <c r="A83" s="15" t="str">
        <f t="shared" si="1"/>
        <v>07.03.2019</v>
      </c>
      <c r="B83" s="16">
        <v>3635.81</v>
      </c>
      <c r="C83" s="17">
        <v>3618.83</v>
      </c>
      <c r="D83" s="17">
        <v>3596.18</v>
      </c>
      <c r="E83" s="17">
        <v>3570.47</v>
      </c>
      <c r="F83" s="17">
        <v>3567.96</v>
      </c>
      <c r="G83" s="17">
        <v>3584.56</v>
      </c>
      <c r="H83" s="17">
        <v>3613.38</v>
      </c>
      <c r="I83" s="17">
        <v>3710.56</v>
      </c>
      <c r="J83" s="17">
        <v>3839.13</v>
      </c>
      <c r="K83" s="17">
        <v>3904.56</v>
      </c>
      <c r="L83" s="17">
        <v>3915.18</v>
      </c>
      <c r="M83" s="17">
        <v>3917.65</v>
      </c>
      <c r="N83" s="17">
        <v>3918.42</v>
      </c>
      <c r="O83" s="17">
        <v>3905.32</v>
      </c>
      <c r="P83" s="17">
        <v>3902.39</v>
      </c>
      <c r="Q83" s="17">
        <v>3897.61</v>
      </c>
      <c r="R83" s="17">
        <v>3898.51</v>
      </c>
      <c r="S83" s="17">
        <v>3907.42</v>
      </c>
      <c r="T83" s="17">
        <v>3927.77</v>
      </c>
      <c r="U83" s="17">
        <v>3951.79</v>
      </c>
      <c r="V83" s="17">
        <v>3948.52</v>
      </c>
      <c r="W83" s="17">
        <v>3912.23</v>
      </c>
      <c r="X83" s="17">
        <v>3866.12</v>
      </c>
      <c r="Y83" s="18">
        <v>3832.28</v>
      </c>
    </row>
    <row r="84" spans="1:25" ht="15.75">
      <c r="A84" s="15" t="str">
        <f t="shared" si="1"/>
        <v>08.03.2019</v>
      </c>
      <c r="B84" s="16">
        <v>3755.93</v>
      </c>
      <c r="C84" s="17">
        <v>3677.93</v>
      </c>
      <c r="D84" s="17">
        <v>3752.47</v>
      </c>
      <c r="E84" s="17">
        <v>3647.12</v>
      </c>
      <c r="F84" s="17">
        <v>3630.83</v>
      </c>
      <c r="G84" s="17">
        <v>3628.94</v>
      </c>
      <c r="H84" s="17">
        <v>3647.93</v>
      </c>
      <c r="I84" s="17">
        <v>3675.8</v>
      </c>
      <c r="J84" s="17">
        <v>3726.86</v>
      </c>
      <c r="K84" s="17">
        <v>3859.7</v>
      </c>
      <c r="L84" s="17">
        <v>3939.4</v>
      </c>
      <c r="M84" s="17">
        <v>3977.13</v>
      </c>
      <c r="N84" s="17">
        <v>3976.21</v>
      </c>
      <c r="O84" s="17">
        <v>3975.33</v>
      </c>
      <c r="P84" s="17">
        <v>3950.46</v>
      </c>
      <c r="Q84" s="17">
        <v>3946.51</v>
      </c>
      <c r="R84" s="17">
        <v>3941.19</v>
      </c>
      <c r="S84" s="17">
        <v>3941.13</v>
      </c>
      <c r="T84" s="17">
        <v>3959.94</v>
      </c>
      <c r="U84" s="17">
        <v>3979.61</v>
      </c>
      <c r="V84" s="17">
        <v>3998.63</v>
      </c>
      <c r="W84" s="17">
        <v>3999.31</v>
      </c>
      <c r="X84" s="17">
        <v>3974.8</v>
      </c>
      <c r="Y84" s="18">
        <v>3914.29</v>
      </c>
    </row>
    <row r="85" spans="1:25" ht="15.75">
      <c r="A85" s="15" t="str">
        <f t="shared" si="1"/>
        <v>09.03.2019</v>
      </c>
      <c r="B85" s="16">
        <v>3831.85</v>
      </c>
      <c r="C85" s="17">
        <v>3781.77</v>
      </c>
      <c r="D85" s="17">
        <v>3744.25</v>
      </c>
      <c r="E85" s="17">
        <v>3664.21</v>
      </c>
      <c r="F85" s="17">
        <v>3645.29</v>
      </c>
      <c r="G85" s="17">
        <v>3634.53</v>
      </c>
      <c r="H85" s="17">
        <v>3642.92</v>
      </c>
      <c r="I85" s="17">
        <v>3685.48</v>
      </c>
      <c r="J85" s="17">
        <v>3714.82</v>
      </c>
      <c r="K85" s="17">
        <v>3886.67</v>
      </c>
      <c r="L85" s="17">
        <v>4028.83</v>
      </c>
      <c r="M85" s="17">
        <v>4047.19</v>
      </c>
      <c r="N85" s="17">
        <v>4045.28</v>
      </c>
      <c r="O85" s="17">
        <v>4038.63</v>
      </c>
      <c r="P85" s="17">
        <v>4023.32</v>
      </c>
      <c r="Q85" s="17">
        <v>4016.89</v>
      </c>
      <c r="R85" s="17">
        <v>4018.59</v>
      </c>
      <c r="S85" s="17">
        <v>4030.98</v>
      </c>
      <c r="T85" s="17">
        <v>4047.85</v>
      </c>
      <c r="U85" s="17">
        <v>4054.05</v>
      </c>
      <c r="V85" s="17">
        <v>4055.91</v>
      </c>
      <c r="W85" s="17">
        <v>4051.23</v>
      </c>
      <c r="X85" s="17">
        <v>3996.55</v>
      </c>
      <c r="Y85" s="18">
        <v>3919.55</v>
      </c>
    </row>
    <row r="86" spans="1:25" ht="15.75">
      <c r="A86" s="15" t="str">
        <f t="shared" si="1"/>
        <v>10.03.2019</v>
      </c>
      <c r="B86" s="16">
        <v>3851.62</v>
      </c>
      <c r="C86" s="17">
        <v>3780.81</v>
      </c>
      <c r="D86" s="17">
        <v>3778.43</v>
      </c>
      <c r="E86" s="17">
        <v>3696.84</v>
      </c>
      <c r="F86" s="17">
        <v>3665.07</v>
      </c>
      <c r="G86" s="17">
        <v>3630.65</v>
      </c>
      <c r="H86" s="17">
        <v>3645.63</v>
      </c>
      <c r="I86" s="17">
        <v>3697.52</v>
      </c>
      <c r="J86" s="17">
        <v>3806.11</v>
      </c>
      <c r="K86" s="17">
        <v>3844.04</v>
      </c>
      <c r="L86" s="17">
        <v>3956.54</v>
      </c>
      <c r="M86" s="17">
        <v>4039.33</v>
      </c>
      <c r="N86" s="17">
        <v>4035.02</v>
      </c>
      <c r="O86" s="17">
        <v>4025.73</v>
      </c>
      <c r="P86" s="17">
        <v>4014.05</v>
      </c>
      <c r="Q86" s="17">
        <v>4002.52</v>
      </c>
      <c r="R86" s="17">
        <v>3996.05</v>
      </c>
      <c r="S86" s="17">
        <v>3997.58</v>
      </c>
      <c r="T86" s="17">
        <v>3934.81</v>
      </c>
      <c r="U86" s="17">
        <v>4024.58</v>
      </c>
      <c r="V86" s="17">
        <v>4030.71</v>
      </c>
      <c r="W86" s="17">
        <v>4024.25</v>
      </c>
      <c r="X86" s="17">
        <v>3972.55</v>
      </c>
      <c r="Y86" s="18">
        <v>3901.39</v>
      </c>
    </row>
    <row r="87" spans="1:25" ht="15.75">
      <c r="A87" s="15" t="str">
        <f t="shared" si="1"/>
        <v>11.03.2019</v>
      </c>
      <c r="B87" s="16">
        <v>3702.24</v>
      </c>
      <c r="C87" s="17">
        <v>3746.72</v>
      </c>
      <c r="D87" s="17">
        <v>3658.54</v>
      </c>
      <c r="E87" s="17">
        <v>3628.09</v>
      </c>
      <c r="F87" s="17">
        <v>3600.75</v>
      </c>
      <c r="G87" s="17">
        <v>3606.61</v>
      </c>
      <c r="H87" s="17">
        <v>3657.73</v>
      </c>
      <c r="I87" s="17">
        <v>3841.55</v>
      </c>
      <c r="J87" s="17">
        <v>3924.24</v>
      </c>
      <c r="K87" s="17">
        <v>4092.82</v>
      </c>
      <c r="L87" s="17">
        <v>4102.2</v>
      </c>
      <c r="M87" s="17">
        <v>4105.67</v>
      </c>
      <c r="N87" s="17">
        <v>4099.2</v>
      </c>
      <c r="O87" s="17">
        <v>4097.98</v>
      </c>
      <c r="P87" s="17">
        <v>4065.91</v>
      </c>
      <c r="Q87" s="17">
        <v>4053.5</v>
      </c>
      <c r="R87" s="17">
        <v>3995.9</v>
      </c>
      <c r="S87" s="17">
        <v>3999.16</v>
      </c>
      <c r="T87" s="17">
        <v>4021.65</v>
      </c>
      <c r="U87" s="17">
        <v>3999.14</v>
      </c>
      <c r="V87" s="17">
        <v>4022.53</v>
      </c>
      <c r="W87" s="17">
        <v>4012.54</v>
      </c>
      <c r="X87" s="17">
        <v>3938.68</v>
      </c>
      <c r="Y87" s="18">
        <v>3882.7</v>
      </c>
    </row>
    <row r="88" spans="1:25" ht="15.75">
      <c r="A88" s="15" t="str">
        <f t="shared" si="1"/>
        <v>12.03.2019</v>
      </c>
      <c r="B88" s="16">
        <v>3780.83</v>
      </c>
      <c r="C88" s="17">
        <v>3770.06</v>
      </c>
      <c r="D88" s="17">
        <v>3633.19</v>
      </c>
      <c r="E88" s="17">
        <v>3612.94</v>
      </c>
      <c r="F88" s="17">
        <v>3601.48</v>
      </c>
      <c r="G88" s="17">
        <v>3613.86</v>
      </c>
      <c r="H88" s="17">
        <v>3701.9</v>
      </c>
      <c r="I88" s="17">
        <v>3820.59</v>
      </c>
      <c r="J88" s="17">
        <v>3911.36</v>
      </c>
      <c r="K88" s="17">
        <v>3946.28</v>
      </c>
      <c r="L88" s="17">
        <v>3947.7</v>
      </c>
      <c r="M88" s="17">
        <v>3967.51</v>
      </c>
      <c r="N88" s="17">
        <v>3946.52</v>
      </c>
      <c r="O88" s="17">
        <v>3948.38</v>
      </c>
      <c r="P88" s="17">
        <v>3934.36</v>
      </c>
      <c r="Q88" s="17">
        <v>3928.81</v>
      </c>
      <c r="R88" s="17">
        <v>3917.27</v>
      </c>
      <c r="S88" s="17">
        <v>3920.83</v>
      </c>
      <c r="T88" s="17">
        <v>3929.02</v>
      </c>
      <c r="U88" s="17">
        <v>3935.03</v>
      </c>
      <c r="V88" s="17">
        <v>3943.36</v>
      </c>
      <c r="W88" s="17">
        <v>3936.35</v>
      </c>
      <c r="X88" s="17">
        <v>3888.3</v>
      </c>
      <c r="Y88" s="18">
        <v>3859.79</v>
      </c>
    </row>
    <row r="89" spans="1:25" ht="15.75">
      <c r="A89" s="15" t="str">
        <f t="shared" si="1"/>
        <v>13.03.2019</v>
      </c>
      <c r="B89" s="16">
        <v>3809.49</v>
      </c>
      <c r="C89" s="17">
        <v>3773.79</v>
      </c>
      <c r="D89" s="17">
        <v>3612.5</v>
      </c>
      <c r="E89" s="17">
        <v>3598.3</v>
      </c>
      <c r="F89" s="17">
        <v>3596.81</v>
      </c>
      <c r="G89" s="17">
        <v>3609.1</v>
      </c>
      <c r="H89" s="17">
        <v>3650.84</v>
      </c>
      <c r="I89" s="17">
        <v>3724.22</v>
      </c>
      <c r="J89" s="17">
        <v>3799.12</v>
      </c>
      <c r="K89" s="17">
        <v>3924.24</v>
      </c>
      <c r="L89" s="17">
        <v>3949.23</v>
      </c>
      <c r="M89" s="17">
        <v>3963.06</v>
      </c>
      <c r="N89" s="17">
        <v>3944.14</v>
      </c>
      <c r="O89" s="17">
        <v>3944.94</v>
      </c>
      <c r="P89" s="17">
        <v>3932.37</v>
      </c>
      <c r="Q89" s="17">
        <v>3924.83</v>
      </c>
      <c r="R89" s="17">
        <v>3934.21</v>
      </c>
      <c r="S89" s="17">
        <v>3934.59</v>
      </c>
      <c r="T89" s="17">
        <v>3945.23</v>
      </c>
      <c r="U89" s="17">
        <v>3938.35</v>
      </c>
      <c r="V89" s="17">
        <v>3949.83</v>
      </c>
      <c r="W89" s="17">
        <v>3940.04</v>
      </c>
      <c r="X89" s="17">
        <v>3893.21</v>
      </c>
      <c r="Y89" s="18">
        <v>3846.99</v>
      </c>
    </row>
    <row r="90" spans="1:25" ht="15.75">
      <c r="A90" s="15" t="str">
        <f t="shared" si="1"/>
        <v>14.03.2019</v>
      </c>
      <c r="B90" s="16">
        <v>3768.21</v>
      </c>
      <c r="C90" s="17">
        <v>3666.01</v>
      </c>
      <c r="D90" s="17">
        <v>3615.67</v>
      </c>
      <c r="E90" s="17">
        <v>3600.17</v>
      </c>
      <c r="F90" s="17">
        <v>3602.06</v>
      </c>
      <c r="G90" s="17">
        <v>3613.44</v>
      </c>
      <c r="H90" s="17">
        <v>3665.67</v>
      </c>
      <c r="I90" s="17">
        <v>3781.21</v>
      </c>
      <c r="J90" s="17">
        <v>3888.9</v>
      </c>
      <c r="K90" s="17">
        <v>3936.66</v>
      </c>
      <c r="L90" s="17">
        <v>3951.66</v>
      </c>
      <c r="M90" s="17">
        <v>3950.56</v>
      </c>
      <c r="N90" s="17">
        <v>3945.63</v>
      </c>
      <c r="O90" s="17">
        <v>3955.87</v>
      </c>
      <c r="P90" s="17">
        <v>3939.3</v>
      </c>
      <c r="Q90" s="17">
        <v>3937.13</v>
      </c>
      <c r="R90" s="17">
        <v>3933.95</v>
      </c>
      <c r="S90" s="17">
        <v>3936.74</v>
      </c>
      <c r="T90" s="17">
        <v>3948.7</v>
      </c>
      <c r="U90" s="17">
        <v>3945.3</v>
      </c>
      <c r="V90" s="17">
        <v>3953.86</v>
      </c>
      <c r="W90" s="17">
        <v>3952.58</v>
      </c>
      <c r="X90" s="17">
        <v>3904.96</v>
      </c>
      <c r="Y90" s="18">
        <v>3884.01</v>
      </c>
    </row>
    <row r="91" spans="1:25" ht="15.75">
      <c r="A91" s="15" t="str">
        <f t="shared" si="1"/>
        <v>15.03.2019</v>
      </c>
      <c r="B91" s="16">
        <v>3789.18</v>
      </c>
      <c r="C91" s="17">
        <v>3725.82</v>
      </c>
      <c r="D91" s="17">
        <v>3662.35</v>
      </c>
      <c r="E91" s="17">
        <v>3621.56</v>
      </c>
      <c r="F91" s="17">
        <v>3617.84</v>
      </c>
      <c r="G91" s="17">
        <v>3634.26</v>
      </c>
      <c r="H91" s="17">
        <v>3691.98</v>
      </c>
      <c r="I91" s="17">
        <v>3834.99</v>
      </c>
      <c r="J91" s="17">
        <v>3896.41</v>
      </c>
      <c r="K91" s="17">
        <v>3937.8</v>
      </c>
      <c r="L91" s="17">
        <v>3954.59</v>
      </c>
      <c r="M91" s="17">
        <v>3961.83</v>
      </c>
      <c r="N91" s="17">
        <v>3949.8</v>
      </c>
      <c r="O91" s="17">
        <v>3956.16</v>
      </c>
      <c r="P91" s="17">
        <v>3934.02</v>
      </c>
      <c r="Q91" s="17">
        <v>3931.27</v>
      </c>
      <c r="R91" s="17">
        <v>3928.57</v>
      </c>
      <c r="S91" s="17">
        <v>3928.94</v>
      </c>
      <c r="T91" s="17">
        <v>3941.55</v>
      </c>
      <c r="U91" s="17">
        <v>3936.93</v>
      </c>
      <c r="V91" s="17">
        <v>3950.08</v>
      </c>
      <c r="W91" s="17">
        <v>3953.53</v>
      </c>
      <c r="X91" s="17">
        <v>3929.37</v>
      </c>
      <c r="Y91" s="18">
        <v>3900.39</v>
      </c>
    </row>
    <row r="92" spans="1:25" ht="15.75">
      <c r="A92" s="15" t="str">
        <f t="shared" si="1"/>
        <v>16.03.2019</v>
      </c>
      <c r="B92" s="16">
        <v>3826.03</v>
      </c>
      <c r="C92" s="17">
        <v>3756.59</v>
      </c>
      <c r="D92" s="17">
        <v>3764.87</v>
      </c>
      <c r="E92" s="17">
        <v>3710.16</v>
      </c>
      <c r="F92" s="17">
        <v>3694.65</v>
      </c>
      <c r="G92" s="17">
        <v>3675.73</v>
      </c>
      <c r="H92" s="17">
        <v>3685.64</v>
      </c>
      <c r="I92" s="17">
        <v>3775.33</v>
      </c>
      <c r="J92" s="17">
        <v>3800.51</v>
      </c>
      <c r="K92" s="17">
        <v>3904.94</v>
      </c>
      <c r="L92" s="17">
        <v>4002.44</v>
      </c>
      <c r="M92" s="17">
        <v>4032.2</v>
      </c>
      <c r="N92" s="17">
        <v>4029.38</v>
      </c>
      <c r="O92" s="17">
        <v>4030.43</v>
      </c>
      <c r="P92" s="17">
        <v>4021.73</v>
      </c>
      <c r="Q92" s="17">
        <v>3975.47</v>
      </c>
      <c r="R92" s="17">
        <v>3945.63</v>
      </c>
      <c r="S92" s="17">
        <v>3947.7</v>
      </c>
      <c r="T92" s="17">
        <v>3952.92</v>
      </c>
      <c r="U92" s="17">
        <v>3954.22</v>
      </c>
      <c r="V92" s="17">
        <v>4021.05</v>
      </c>
      <c r="W92" s="17">
        <v>4014.13</v>
      </c>
      <c r="X92" s="17">
        <v>3966</v>
      </c>
      <c r="Y92" s="18">
        <v>3888.87</v>
      </c>
    </row>
    <row r="93" spans="1:25" ht="15.75">
      <c r="A93" s="15" t="str">
        <f t="shared" si="1"/>
        <v>17.03.2019</v>
      </c>
      <c r="B93" s="16">
        <v>3790.89</v>
      </c>
      <c r="C93" s="17">
        <v>3734.19</v>
      </c>
      <c r="D93" s="17">
        <v>3706.15</v>
      </c>
      <c r="E93" s="17">
        <v>3642.82</v>
      </c>
      <c r="F93" s="17">
        <v>3628.92</v>
      </c>
      <c r="G93" s="17">
        <v>3614.78</v>
      </c>
      <c r="H93" s="17">
        <v>3620.4</v>
      </c>
      <c r="I93" s="17">
        <v>3654.02</v>
      </c>
      <c r="J93" s="17">
        <v>3672.05</v>
      </c>
      <c r="K93" s="17">
        <v>3768.62</v>
      </c>
      <c r="L93" s="17">
        <v>3874.88</v>
      </c>
      <c r="M93" s="17">
        <v>3932.59</v>
      </c>
      <c r="N93" s="17">
        <v>3927.62</v>
      </c>
      <c r="O93" s="17">
        <v>3928.53</v>
      </c>
      <c r="P93" s="17">
        <v>3922.16</v>
      </c>
      <c r="Q93" s="17">
        <v>3910.64</v>
      </c>
      <c r="R93" s="17">
        <v>3921.68</v>
      </c>
      <c r="S93" s="17">
        <v>3932.66</v>
      </c>
      <c r="T93" s="17">
        <v>3946.19</v>
      </c>
      <c r="U93" s="17">
        <v>3963.97</v>
      </c>
      <c r="V93" s="17">
        <v>4000.72</v>
      </c>
      <c r="W93" s="17">
        <v>3992.11</v>
      </c>
      <c r="X93" s="17">
        <v>3948.03</v>
      </c>
      <c r="Y93" s="18">
        <v>3895.8</v>
      </c>
    </row>
    <row r="94" spans="1:25" ht="15.75">
      <c r="A94" s="15" t="str">
        <f t="shared" si="1"/>
        <v>18.03.2019</v>
      </c>
      <c r="B94" s="16">
        <v>3783.35</v>
      </c>
      <c r="C94" s="17">
        <v>3753.21</v>
      </c>
      <c r="D94" s="17">
        <v>3724.83</v>
      </c>
      <c r="E94" s="17">
        <v>3642.97</v>
      </c>
      <c r="F94" s="17">
        <v>3633.03</v>
      </c>
      <c r="G94" s="17">
        <v>3634</v>
      </c>
      <c r="H94" s="17">
        <v>3684.41</v>
      </c>
      <c r="I94" s="17">
        <v>3805.34</v>
      </c>
      <c r="J94" s="17">
        <v>3881.84</v>
      </c>
      <c r="K94" s="17">
        <v>3940.07</v>
      </c>
      <c r="L94" s="17">
        <v>3959.93</v>
      </c>
      <c r="M94" s="17">
        <v>3977.17</v>
      </c>
      <c r="N94" s="17">
        <v>3956.66</v>
      </c>
      <c r="O94" s="17">
        <v>3954.7</v>
      </c>
      <c r="P94" s="17">
        <v>3945.08</v>
      </c>
      <c r="Q94" s="17">
        <v>3939.3</v>
      </c>
      <c r="R94" s="17">
        <v>3934.4</v>
      </c>
      <c r="S94" s="17">
        <v>3935.83</v>
      </c>
      <c r="T94" s="17">
        <v>3953.74</v>
      </c>
      <c r="U94" s="17">
        <v>3941.97</v>
      </c>
      <c r="V94" s="17">
        <v>3959.29</v>
      </c>
      <c r="W94" s="17">
        <v>3949.45</v>
      </c>
      <c r="X94" s="17">
        <v>3912.17</v>
      </c>
      <c r="Y94" s="18">
        <v>3869.9</v>
      </c>
    </row>
    <row r="95" spans="1:25" ht="15.75">
      <c r="A95" s="15" t="str">
        <f t="shared" si="1"/>
        <v>19.03.2019</v>
      </c>
      <c r="B95" s="16">
        <v>3789.07</v>
      </c>
      <c r="C95" s="17">
        <v>3774.93</v>
      </c>
      <c r="D95" s="17">
        <v>3681.11</v>
      </c>
      <c r="E95" s="17">
        <v>3630.98</v>
      </c>
      <c r="F95" s="17">
        <v>3628.23</v>
      </c>
      <c r="G95" s="17">
        <v>3635.72</v>
      </c>
      <c r="H95" s="17">
        <v>3674.61</v>
      </c>
      <c r="I95" s="17">
        <v>3829.04</v>
      </c>
      <c r="J95" s="17">
        <v>3888.7</v>
      </c>
      <c r="K95" s="17">
        <v>3938.19</v>
      </c>
      <c r="L95" s="17">
        <v>3997.47</v>
      </c>
      <c r="M95" s="17">
        <v>4018.19</v>
      </c>
      <c r="N95" s="17">
        <v>3993.65</v>
      </c>
      <c r="O95" s="17">
        <v>4003.31</v>
      </c>
      <c r="P95" s="17">
        <v>3970.11</v>
      </c>
      <c r="Q95" s="17">
        <v>3977.98</v>
      </c>
      <c r="R95" s="17">
        <v>3965.67</v>
      </c>
      <c r="S95" s="17">
        <v>3968.22</v>
      </c>
      <c r="T95" s="17">
        <v>3987.47</v>
      </c>
      <c r="U95" s="17">
        <v>3987.87</v>
      </c>
      <c r="V95" s="17">
        <v>4011.8</v>
      </c>
      <c r="W95" s="17">
        <v>3989.41</v>
      </c>
      <c r="X95" s="17">
        <v>3952.4</v>
      </c>
      <c r="Y95" s="18">
        <v>3894.24</v>
      </c>
    </row>
    <row r="96" spans="1:25" ht="15.75">
      <c r="A96" s="15" t="str">
        <f t="shared" si="1"/>
        <v>20.03.2019</v>
      </c>
      <c r="B96" s="16">
        <v>3777.37</v>
      </c>
      <c r="C96" s="17">
        <v>3760.82</v>
      </c>
      <c r="D96" s="17">
        <v>3668.65</v>
      </c>
      <c r="E96" s="17">
        <v>3653.43</v>
      </c>
      <c r="F96" s="17">
        <v>3650.71</v>
      </c>
      <c r="G96" s="17">
        <v>3654.23</v>
      </c>
      <c r="H96" s="17">
        <v>3691.03</v>
      </c>
      <c r="I96" s="17">
        <v>3835.75</v>
      </c>
      <c r="J96" s="17">
        <v>3876.01</v>
      </c>
      <c r="K96" s="17">
        <v>3935.07</v>
      </c>
      <c r="L96" s="17">
        <v>3961.02</v>
      </c>
      <c r="M96" s="17">
        <v>3979.09</v>
      </c>
      <c r="N96" s="17">
        <v>3949.31</v>
      </c>
      <c r="O96" s="17">
        <v>3952.43</v>
      </c>
      <c r="P96" s="17">
        <v>3943.25</v>
      </c>
      <c r="Q96" s="17">
        <v>3930.72</v>
      </c>
      <c r="R96" s="17">
        <v>3929.84</v>
      </c>
      <c r="S96" s="17">
        <v>3936.09</v>
      </c>
      <c r="T96" s="17">
        <v>3942.44</v>
      </c>
      <c r="U96" s="17">
        <v>3940.83</v>
      </c>
      <c r="V96" s="17">
        <v>3955.02</v>
      </c>
      <c r="W96" s="17">
        <v>3944.57</v>
      </c>
      <c r="X96" s="17">
        <v>3910.77</v>
      </c>
      <c r="Y96" s="18">
        <v>3882.39</v>
      </c>
    </row>
    <row r="97" spans="1:25" ht="15.75">
      <c r="A97" s="15" t="str">
        <f t="shared" si="1"/>
        <v>21.03.2019</v>
      </c>
      <c r="B97" s="16">
        <v>3771.52</v>
      </c>
      <c r="C97" s="17">
        <v>3734.15</v>
      </c>
      <c r="D97" s="17">
        <v>3707.53</v>
      </c>
      <c r="E97" s="17">
        <v>3651.37</v>
      </c>
      <c r="F97" s="17">
        <v>3648.25</v>
      </c>
      <c r="G97" s="17">
        <v>3650.66</v>
      </c>
      <c r="H97" s="17">
        <v>3690.47</v>
      </c>
      <c r="I97" s="17">
        <v>3830.49</v>
      </c>
      <c r="J97" s="17">
        <v>3881.44</v>
      </c>
      <c r="K97" s="17">
        <v>3946.05</v>
      </c>
      <c r="L97" s="17">
        <v>3940.36</v>
      </c>
      <c r="M97" s="17">
        <v>3975.38</v>
      </c>
      <c r="N97" s="17">
        <v>3968.61</v>
      </c>
      <c r="O97" s="17">
        <v>3966.41</v>
      </c>
      <c r="P97" s="17">
        <v>3944.86</v>
      </c>
      <c r="Q97" s="17">
        <v>3946.01</v>
      </c>
      <c r="R97" s="17">
        <v>3930.33</v>
      </c>
      <c r="S97" s="17">
        <v>3923.03</v>
      </c>
      <c r="T97" s="17">
        <v>3940.49</v>
      </c>
      <c r="U97" s="17">
        <v>3952.27</v>
      </c>
      <c r="V97" s="17">
        <v>3969.46</v>
      </c>
      <c r="W97" s="17">
        <v>3992.91</v>
      </c>
      <c r="X97" s="17">
        <v>3921.7</v>
      </c>
      <c r="Y97" s="18">
        <v>3882.97</v>
      </c>
    </row>
    <row r="98" spans="1:25" ht="15.75">
      <c r="A98" s="15" t="str">
        <f t="shared" si="1"/>
        <v>22.03.2019</v>
      </c>
      <c r="B98" s="16">
        <v>3796.98</v>
      </c>
      <c r="C98" s="17">
        <v>3742.45</v>
      </c>
      <c r="D98" s="17">
        <v>3660.25</v>
      </c>
      <c r="E98" s="17">
        <v>3636.23</v>
      </c>
      <c r="F98" s="17">
        <v>3624.34</v>
      </c>
      <c r="G98" s="17">
        <v>3631.78</v>
      </c>
      <c r="H98" s="17">
        <v>3673.64</v>
      </c>
      <c r="I98" s="17">
        <v>3775.6</v>
      </c>
      <c r="J98" s="17">
        <v>3864.79</v>
      </c>
      <c r="K98" s="17">
        <v>3953.96</v>
      </c>
      <c r="L98" s="17">
        <v>3942.05</v>
      </c>
      <c r="M98" s="17">
        <v>3978.98</v>
      </c>
      <c r="N98" s="17">
        <v>3994.17</v>
      </c>
      <c r="O98" s="17">
        <v>3981.23</v>
      </c>
      <c r="P98" s="17">
        <v>3944.53</v>
      </c>
      <c r="Q98" s="17">
        <v>3953.29</v>
      </c>
      <c r="R98" s="17">
        <v>3965.23</v>
      </c>
      <c r="S98" s="17">
        <v>3943.8</v>
      </c>
      <c r="T98" s="17">
        <v>3953.67</v>
      </c>
      <c r="U98" s="17">
        <v>3968.13</v>
      </c>
      <c r="V98" s="17">
        <v>3990.05</v>
      </c>
      <c r="W98" s="17">
        <v>3989.48</v>
      </c>
      <c r="X98" s="17">
        <v>3895.37</v>
      </c>
      <c r="Y98" s="18">
        <v>3788.11</v>
      </c>
    </row>
    <row r="99" spans="1:25" ht="15.75">
      <c r="A99" s="15" t="str">
        <f t="shared" si="1"/>
        <v>23.03.2019</v>
      </c>
      <c r="B99" s="16">
        <v>3685.09</v>
      </c>
      <c r="C99" s="17">
        <v>3638.6</v>
      </c>
      <c r="D99" s="17">
        <v>3769.74</v>
      </c>
      <c r="E99" s="17">
        <v>3716.1</v>
      </c>
      <c r="F99" s="17">
        <v>3673.7</v>
      </c>
      <c r="G99" s="17">
        <v>3658.12</v>
      </c>
      <c r="H99" s="17">
        <v>3666.31</v>
      </c>
      <c r="I99" s="17">
        <v>3737.77</v>
      </c>
      <c r="J99" s="17">
        <v>3769.55</v>
      </c>
      <c r="K99" s="17">
        <v>3890.04</v>
      </c>
      <c r="L99" s="17">
        <v>3965.84</v>
      </c>
      <c r="M99" s="17">
        <v>3970.81</v>
      </c>
      <c r="N99" s="17">
        <v>3965.03</v>
      </c>
      <c r="O99" s="17">
        <v>3960.57</v>
      </c>
      <c r="P99" s="17">
        <v>3944.25</v>
      </c>
      <c r="Q99" s="17">
        <v>3930.17</v>
      </c>
      <c r="R99" s="17">
        <v>3920.96</v>
      </c>
      <c r="S99" s="17">
        <v>3928.97</v>
      </c>
      <c r="T99" s="17">
        <v>3940.01</v>
      </c>
      <c r="U99" s="17">
        <v>3955.36</v>
      </c>
      <c r="V99" s="17">
        <v>3961.75</v>
      </c>
      <c r="W99" s="17">
        <v>3973.56</v>
      </c>
      <c r="X99" s="17">
        <v>3905.04</v>
      </c>
      <c r="Y99" s="18">
        <v>3876.64</v>
      </c>
    </row>
    <row r="100" spans="1:25" ht="15.75">
      <c r="A100" s="15" t="str">
        <f t="shared" si="1"/>
        <v>24.03.2019</v>
      </c>
      <c r="B100" s="16">
        <v>3805.26</v>
      </c>
      <c r="C100" s="17">
        <v>3721.45</v>
      </c>
      <c r="D100" s="17">
        <v>3657.04</v>
      </c>
      <c r="E100" s="17">
        <v>3622.29</v>
      </c>
      <c r="F100" s="17">
        <v>3612.54</v>
      </c>
      <c r="G100" s="17">
        <v>3618.86</v>
      </c>
      <c r="H100" s="17">
        <v>3618.07</v>
      </c>
      <c r="I100" s="17">
        <v>3656.61</v>
      </c>
      <c r="J100" s="17">
        <v>3669.95</v>
      </c>
      <c r="K100" s="17">
        <v>3716.61</v>
      </c>
      <c r="L100" s="17">
        <v>3858.45</v>
      </c>
      <c r="M100" s="17">
        <v>3900.52</v>
      </c>
      <c r="N100" s="17">
        <v>3896.52</v>
      </c>
      <c r="O100" s="17">
        <v>3894.55</v>
      </c>
      <c r="P100" s="17">
        <v>3887.48</v>
      </c>
      <c r="Q100" s="17">
        <v>3885.78</v>
      </c>
      <c r="R100" s="17">
        <v>3887.48</v>
      </c>
      <c r="S100" s="17">
        <v>3890.39</v>
      </c>
      <c r="T100" s="17">
        <v>3894.59</v>
      </c>
      <c r="U100" s="17">
        <v>3901.7</v>
      </c>
      <c r="V100" s="17">
        <v>3920</v>
      </c>
      <c r="W100" s="17">
        <v>3917.5</v>
      </c>
      <c r="X100" s="17">
        <v>3863.79</v>
      </c>
      <c r="Y100" s="18">
        <v>3754.53</v>
      </c>
    </row>
    <row r="101" spans="1:25" ht="15.75">
      <c r="A101" s="15" t="str">
        <f t="shared" si="1"/>
        <v>25.03.2019</v>
      </c>
      <c r="B101" s="16">
        <v>3708.3</v>
      </c>
      <c r="C101" s="17">
        <v>3670.94</v>
      </c>
      <c r="D101" s="17">
        <v>3628.3</v>
      </c>
      <c r="E101" s="17">
        <v>3614.23</v>
      </c>
      <c r="F101" s="17">
        <v>3606.04</v>
      </c>
      <c r="G101" s="17">
        <v>3628.71</v>
      </c>
      <c r="H101" s="17">
        <v>3668.71</v>
      </c>
      <c r="I101" s="17">
        <v>3743.14</v>
      </c>
      <c r="J101" s="17">
        <v>3824.11</v>
      </c>
      <c r="K101" s="17">
        <v>3915.37</v>
      </c>
      <c r="L101" s="17">
        <v>3919.41</v>
      </c>
      <c r="M101" s="17">
        <v>3947.99</v>
      </c>
      <c r="N101" s="17">
        <v>3931.13</v>
      </c>
      <c r="O101" s="17">
        <v>3937.54</v>
      </c>
      <c r="P101" s="17">
        <v>3915.89</v>
      </c>
      <c r="Q101" s="17">
        <v>3904.6</v>
      </c>
      <c r="R101" s="17">
        <v>3896.93</v>
      </c>
      <c r="S101" s="17">
        <v>3897.27</v>
      </c>
      <c r="T101" s="17">
        <v>3903.99</v>
      </c>
      <c r="U101" s="17">
        <v>3912.89</v>
      </c>
      <c r="V101" s="17">
        <v>3918.76</v>
      </c>
      <c r="W101" s="17">
        <v>3916.61</v>
      </c>
      <c r="X101" s="17">
        <v>3883.24</v>
      </c>
      <c r="Y101" s="18">
        <v>3831.48</v>
      </c>
    </row>
    <row r="102" spans="1:25" ht="15.75">
      <c r="A102" s="15" t="str">
        <f t="shared" si="1"/>
        <v>26.03.2019</v>
      </c>
      <c r="B102" s="16">
        <v>3718.18</v>
      </c>
      <c r="C102" s="17">
        <v>3692.16</v>
      </c>
      <c r="D102" s="17">
        <v>3651.18</v>
      </c>
      <c r="E102" s="17">
        <v>3615.76</v>
      </c>
      <c r="F102" s="17">
        <v>3614.55</v>
      </c>
      <c r="G102" s="17">
        <v>3647.29</v>
      </c>
      <c r="H102" s="17">
        <v>3677.27</v>
      </c>
      <c r="I102" s="17">
        <v>3770.21</v>
      </c>
      <c r="J102" s="17">
        <v>3819.68</v>
      </c>
      <c r="K102" s="17">
        <v>3902.37</v>
      </c>
      <c r="L102" s="17">
        <v>3907.83</v>
      </c>
      <c r="M102" s="17">
        <v>3909.72</v>
      </c>
      <c r="N102" s="17">
        <v>3900.26</v>
      </c>
      <c r="O102" s="17">
        <v>3901.66</v>
      </c>
      <c r="P102" s="17">
        <v>3894.55</v>
      </c>
      <c r="Q102" s="17">
        <v>3892.02</v>
      </c>
      <c r="R102" s="17">
        <v>3889.15</v>
      </c>
      <c r="S102" s="17">
        <v>3886.47</v>
      </c>
      <c r="T102" s="17">
        <v>3896.63</v>
      </c>
      <c r="U102" s="17">
        <v>3904.11</v>
      </c>
      <c r="V102" s="17">
        <v>3910.32</v>
      </c>
      <c r="W102" s="17">
        <v>3913.07</v>
      </c>
      <c r="X102" s="17">
        <v>3883.39</v>
      </c>
      <c r="Y102" s="18">
        <v>3828.73</v>
      </c>
    </row>
    <row r="103" spans="1:25" ht="15.75">
      <c r="A103" s="15" t="str">
        <f t="shared" si="1"/>
        <v>27.03.2019</v>
      </c>
      <c r="B103" s="16">
        <v>3751.49</v>
      </c>
      <c r="C103" s="17">
        <v>3697.71</v>
      </c>
      <c r="D103" s="17">
        <v>3668.25</v>
      </c>
      <c r="E103" s="17">
        <v>3644.63</v>
      </c>
      <c r="F103" s="17">
        <v>3635.99</v>
      </c>
      <c r="G103" s="17">
        <v>3669.13</v>
      </c>
      <c r="H103" s="17">
        <v>3703.99</v>
      </c>
      <c r="I103" s="17">
        <v>3747.42</v>
      </c>
      <c r="J103" s="17">
        <v>3760.42</v>
      </c>
      <c r="K103" s="17">
        <v>3919.47</v>
      </c>
      <c r="L103" s="17">
        <v>3920.08</v>
      </c>
      <c r="M103" s="17">
        <v>3965.38</v>
      </c>
      <c r="N103" s="17">
        <v>3944.52</v>
      </c>
      <c r="O103" s="17">
        <v>3947.72</v>
      </c>
      <c r="P103" s="17">
        <v>3918.61</v>
      </c>
      <c r="Q103" s="17">
        <v>3914.07</v>
      </c>
      <c r="R103" s="17">
        <v>3909.38</v>
      </c>
      <c r="S103" s="17">
        <v>3899.35</v>
      </c>
      <c r="T103" s="17">
        <v>3903.83</v>
      </c>
      <c r="U103" s="17">
        <v>3918.2</v>
      </c>
      <c r="V103" s="17">
        <v>3924.49</v>
      </c>
      <c r="W103" s="17">
        <v>3925.34</v>
      </c>
      <c r="X103" s="17">
        <v>3905.25</v>
      </c>
      <c r="Y103" s="18">
        <v>3873.29</v>
      </c>
    </row>
    <row r="104" spans="1:25" ht="15.75">
      <c r="A104" s="15" t="str">
        <f t="shared" si="1"/>
        <v>28.03.2019</v>
      </c>
      <c r="B104" s="16">
        <v>3790.64</v>
      </c>
      <c r="C104" s="17">
        <v>3730.42</v>
      </c>
      <c r="D104" s="17">
        <v>3741.41</v>
      </c>
      <c r="E104" s="17">
        <v>3658.74</v>
      </c>
      <c r="F104" s="17">
        <v>3655.9</v>
      </c>
      <c r="G104" s="17">
        <v>3658.48</v>
      </c>
      <c r="H104" s="17">
        <v>3686.62</v>
      </c>
      <c r="I104" s="17">
        <v>3820.48</v>
      </c>
      <c r="J104" s="17">
        <v>3858.34</v>
      </c>
      <c r="K104" s="17">
        <v>3888.07</v>
      </c>
      <c r="L104" s="17">
        <v>3914.81</v>
      </c>
      <c r="M104" s="17">
        <v>3958.92</v>
      </c>
      <c r="N104" s="17">
        <v>3941.94</v>
      </c>
      <c r="O104" s="17">
        <v>3947.9</v>
      </c>
      <c r="P104" s="17">
        <v>3922.96</v>
      </c>
      <c r="Q104" s="17">
        <v>3911.2</v>
      </c>
      <c r="R104" s="17">
        <v>3889.4</v>
      </c>
      <c r="S104" s="17">
        <v>3860.48</v>
      </c>
      <c r="T104" s="17">
        <v>3865.96</v>
      </c>
      <c r="U104" s="17">
        <v>3876.82</v>
      </c>
      <c r="V104" s="17">
        <v>3886.5</v>
      </c>
      <c r="W104" s="17">
        <v>3933.49</v>
      </c>
      <c r="X104" s="17">
        <v>3881.24</v>
      </c>
      <c r="Y104" s="18">
        <v>3827.51</v>
      </c>
    </row>
    <row r="105" spans="1:25" ht="15.75">
      <c r="A105" s="15" t="str">
        <f t="shared" si="1"/>
        <v>29.03.2019</v>
      </c>
      <c r="B105" s="16">
        <v>3745.01</v>
      </c>
      <c r="C105" s="17">
        <v>3719.53</v>
      </c>
      <c r="D105" s="17">
        <v>3729.67</v>
      </c>
      <c r="E105" s="17">
        <v>3637.91</v>
      </c>
      <c r="F105" s="17">
        <v>3638.47</v>
      </c>
      <c r="G105" s="17">
        <v>3659.89</v>
      </c>
      <c r="H105" s="17">
        <v>3689.25</v>
      </c>
      <c r="I105" s="17">
        <v>3816.13</v>
      </c>
      <c r="J105" s="17">
        <v>3888.68</v>
      </c>
      <c r="K105" s="17">
        <v>3964.1</v>
      </c>
      <c r="L105" s="17">
        <v>3979.39</v>
      </c>
      <c r="M105" s="17">
        <v>4002.49</v>
      </c>
      <c r="N105" s="17">
        <v>3977.51</v>
      </c>
      <c r="O105" s="17">
        <v>3988.78</v>
      </c>
      <c r="P105" s="17">
        <v>3965.71</v>
      </c>
      <c r="Q105" s="17">
        <v>3962.99</v>
      </c>
      <c r="R105" s="17">
        <v>3957.82</v>
      </c>
      <c r="S105" s="17">
        <v>3955.77</v>
      </c>
      <c r="T105" s="17">
        <v>3960.39</v>
      </c>
      <c r="U105" s="17">
        <v>3964.47</v>
      </c>
      <c r="V105" s="17">
        <v>3966.91</v>
      </c>
      <c r="W105" s="17">
        <v>3972.53</v>
      </c>
      <c r="X105" s="17">
        <v>3953.9</v>
      </c>
      <c r="Y105" s="18">
        <v>3903.88</v>
      </c>
    </row>
    <row r="106" spans="1:25" ht="15.75">
      <c r="A106" s="15" t="str">
        <f t="shared" si="1"/>
        <v>30.03.2019</v>
      </c>
      <c r="B106" s="16">
        <v>3791.38</v>
      </c>
      <c r="C106" s="17">
        <v>3740.63</v>
      </c>
      <c r="D106" s="17">
        <v>3732.01</v>
      </c>
      <c r="E106" s="17">
        <v>3731.46</v>
      </c>
      <c r="F106" s="17">
        <v>3673.49</v>
      </c>
      <c r="G106" s="17">
        <v>3678.62</v>
      </c>
      <c r="H106" s="17">
        <v>3719.24</v>
      </c>
      <c r="I106" s="17">
        <v>3748.82</v>
      </c>
      <c r="J106" s="17">
        <v>3789.54</v>
      </c>
      <c r="K106" s="17">
        <v>3938.23</v>
      </c>
      <c r="L106" s="17">
        <v>4016.05</v>
      </c>
      <c r="M106" s="17">
        <v>4022.8</v>
      </c>
      <c r="N106" s="17">
        <v>4016.06</v>
      </c>
      <c r="O106" s="17">
        <v>4019.23</v>
      </c>
      <c r="P106" s="17">
        <v>4009.22</v>
      </c>
      <c r="Q106" s="17">
        <v>3990.34</v>
      </c>
      <c r="R106" s="17">
        <v>3983.54</v>
      </c>
      <c r="S106" s="17">
        <v>3968.96</v>
      </c>
      <c r="T106" s="17">
        <v>3980.15</v>
      </c>
      <c r="U106" s="17">
        <v>3989.06</v>
      </c>
      <c r="V106" s="17">
        <v>4001.45</v>
      </c>
      <c r="W106" s="17">
        <v>3973.78</v>
      </c>
      <c r="X106" s="17">
        <v>3950</v>
      </c>
      <c r="Y106" s="18">
        <v>3903.18</v>
      </c>
    </row>
    <row r="107" spans="1:25" ht="16.5" thickBot="1">
      <c r="A107" s="19" t="str">
        <f t="shared" si="1"/>
        <v>31.03.2019</v>
      </c>
      <c r="B107" s="20">
        <v>3758.64</v>
      </c>
      <c r="C107" s="21">
        <v>3718.73</v>
      </c>
      <c r="D107" s="21">
        <v>3677.31</v>
      </c>
      <c r="E107" s="21">
        <v>3664.37</v>
      </c>
      <c r="F107" s="21">
        <v>3645.42</v>
      </c>
      <c r="G107" s="21">
        <v>3644.31</v>
      </c>
      <c r="H107" s="21">
        <v>3648.28</v>
      </c>
      <c r="I107" s="21">
        <v>3659.16</v>
      </c>
      <c r="J107" s="21">
        <v>3674.06</v>
      </c>
      <c r="K107" s="21">
        <v>3708.62</v>
      </c>
      <c r="L107" s="21">
        <v>3834.79</v>
      </c>
      <c r="M107" s="21">
        <v>3864.28</v>
      </c>
      <c r="N107" s="21">
        <v>3862.98</v>
      </c>
      <c r="O107" s="21">
        <v>3859.22</v>
      </c>
      <c r="P107" s="21">
        <v>3856.11</v>
      </c>
      <c r="Q107" s="21">
        <v>3851.37</v>
      </c>
      <c r="R107" s="21">
        <v>3852.27</v>
      </c>
      <c r="S107" s="21">
        <v>3856.92</v>
      </c>
      <c r="T107" s="21">
        <v>3873.98</v>
      </c>
      <c r="U107" s="21">
        <v>3900</v>
      </c>
      <c r="V107" s="21">
        <v>3937.04</v>
      </c>
      <c r="W107" s="21">
        <v>3977.22</v>
      </c>
      <c r="X107" s="21">
        <v>3930.17</v>
      </c>
      <c r="Y107" s="22">
        <v>3794.59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01.03.2019</v>
      </c>
      <c r="B111" s="11">
        <v>4200.66</v>
      </c>
      <c r="C111" s="12">
        <v>4192.6</v>
      </c>
      <c r="D111" s="12">
        <v>4145.23</v>
      </c>
      <c r="E111" s="12">
        <v>4132.11</v>
      </c>
      <c r="F111" s="12">
        <v>4120.39</v>
      </c>
      <c r="G111" s="12">
        <v>4129.96</v>
      </c>
      <c r="H111" s="12">
        <v>4163.92</v>
      </c>
      <c r="I111" s="12">
        <v>4232.76</v>
      </c>
      <c r="J111" s="12">
        <v>4317.7</v>
      </c>
      <c r="K111" s="12">
        <v>4397.7</v>
      </c>
      <c r="L111" s="12">
        <v>4373.17</v>
      </c>
      <c r="M111" s="12">
        <v>4364.77</v>
      </c>
      <c r="N111" s="12">
        <v>4355.46</v>
      </c>
      <c r="O111" s="12">
        <v>4357.89</v>
      </c>
      <c r="P111" s="12">
        <v>4353.43</v>
      </c>
      <c r="Q111" s="12">
        <v>4345.72</v>
      </c>
      <c r="R111" s="12">
        <v>4343.61</v>
      </c>
      <c r="S111" s="12">
        <v>4358.63</v>
      </c>
      <c r="T111" s="12">
        <v>4369.56</v>
      </c>
      <c r="U111" s="12">
        <v>4367.08</v>
      </c>
      <c r="V111" s="12">
        <v>4360.34</v>
      </c>
      <c r="W111" s="12">
        <v>4360.69</v>
      </c>
      <c r="X111" s="12">
        <v>4342.77</v>
      </c>
      <c r="Y111" s="13">
        <v>4307.07</v>
      </c>
      <c r="Z111" s="14"/>
    </row>
    <row r="112" spans="1:25" ht="15.75">
      <c r="A112" s="15" t="str">
        <f t="shared" si="2"/>
        <v>02.03.2019</v>
      </c>
      <c r="B112" s="16">
        <v>4224.02</v>
      </c>
      <c r="C112" s="17">
        <v>4241.08</v>
      </c>
      <c r="D112" s="17">
        <v>4283.1</v>
      </c>
      <c r="E112" s="17">
        <v>4204.57</v>
      </c>
      <c r="F112" s="17">
        <v>4204.36</v>
      </c>
      <c r="G112" s="17">
        <v>4176.59</v>
      </c>
      <c r="H112" s="17">
        <v>4193.96</v>
      </c>
      <c r="I112" s="17">
        <v>4227.19</v>
      </c>
      <c r="J112" s="17">
        <v>4274.95</v>
      </c>
      <c r="K112" s="17">
        <v>4411.45</v>
      </c>
      <c r="L112" s="17">
        <v>4501.3</v>
      </c>
      <c r="M112" s="17">
        <v>4513.75</v>
      </c>
      <c r="N112" s="17">
        <v>4503.33</v>
      </c>
      <c r="O112" s="17">
        <v>4491.02</v>
      </c>
      <c r="P112" s="17">
        <v>4465.89</v>
      </c>
      <c r="Q112" s="17">
        <v>4445.66</v>
      </c>
      <c r="R112" s="17">
        <v>4446.69</v>
      </c>
      <c r="S112" s="17">
        <v>4463.54</v>
      </c>
      <c r="T112" s="17">
        <v>4481.64</v>
      </c>
      <c r="U112" s="17">
        <v>4489.6</v>
      </c>
      <c r="V112" s="17">
        <v>4473.35</v>
      </c>
      <c r="W112" s="17">
        <v>4461.45</v>
      </c>
      <c r="X112" s="17">
        <v>4454.66</v>
      </c>
      <c r="Y112" s="18">
        <v>4381.97</v>
      </c>
    </row>
    <row r="113" spans="1:25" ht="15.75">
      <c r="A113" s="15" t="str">
        <f t="shared" si="2"/>
        <v>03.03.2019</v>
      </c>
      <c r="B113" s="16">
        <v>4271.55</v>
      </c>
      <c r="C113" s="17">
        <v>4233.78</v>
      </c>
      <c r="D113" s="17">
        <v>4141.56</v>
      </c>
      <c r="E113" s="17">
        <v>4113.9</v>
      </c>
      <c r="F113" s="17">
        <v>4100.84</v>
      </c>
      <c r="G113" s="17">
        <v>4074.37</v>
      </c>
      <c r="H113" s="17">
        <v>4100.32</v>
      </c>
      <c r="I113" s="17">
        <v>4142.51</v>
      </c>
      <c r="J113" s="17">
        <v>4150.59</v>
      </c>
      <c r="K113" s="17">
        <v>4231.68</v>
      </c>
      <c r="L113" s="17">
        <v>4253.04</v>
      </c>
      <c r="M113" s="17">
        <v>4383.49</v>
      </c>
      <c r="N113" s="17">
        <v>4381.26</v>
      </c>
      <c r="O113" s="17">
        <v>4378.01</v>
      </c>
      <c r="P113" s="17">
        <v>4364.45</v>
      </c>
      <c r="Q113" s="17">
        <v>4353.68</v>
      </c>
      <c r="R113" s="17">
        <v>4353.1</v>
      </c>
      <c r="S113" s="17">
        <v>4375.76</v>
      </c>
      <c r="T113" s="17">
        <v>4397.87</v>
      </c>
      <c r="U113" s="17">
        <v>4404.61</v>
      </c>
      <c r="V113" s="17">
        <v>4417.21</v>
      </c>
      <c r="W113" s="17">
        <v>4400.39</v>
      </c>
      <c r="X113" s="17">
        <v>4363.69</v>
      </c>
      <c r="Y113" s="18">
        <v>4295.37</v>
      </c>
    </row>
    <row r="114" spans="1:25" ht="15.75">
      <c r="A114" s="15" t="str">
        <f t="shared" si="2"/>
        <v>04.03.2019</v>
      </c>
      <c r="B114" s="16">
        <v>4193.07</v>
      </c>
      <c r="C114" s="17">
        <v>4167.16</v>
      </c>
      <c r="D114" s="17">
        <v>4105.7</v>
      </c>
      <c r="E114" s="17">
        <v>4095.89</v>
      </c>
      <c r="F114" s="17">
        <v>4090.37</v>
      </c>
      <c r="G114" s="17">
        <v>4101.69</v>
      </c>
      <c r="H114" s="17">
        <v>4149.88</v>
      </c>
      <c r="I114" s="17">
        <v>4252.26</v>
      </c>
      <c r="J114" s="17">
        <v>4389.46</v>
      </c>
      <c r="K114" s="17">
        <v>4435.24</v>
      </c>
      <c r="L114" s="17">
        <v>4426.13</v>
      </c>
      <c r="M114" s="17">
        <v>4440.13</v>
      </c>
      <c r="N114" s="17">
        <v>4402.54</v>
      </c>
      <c r="O114" s="17">
        <v>4437.05</v>
      </c>
      <c r="P114" s="17">
        <v>4392.95</v>
      </c>
      <c r="Q114" s="17">
        <v>4401.07</v>
      </c>
      <c r="R114" s="17">
        <v>4392.95</v>
      </c>
      <c r="S114" s="17">
        <v>4396.57</v>
      </c>
      <c r="T114" s="17">
        <v>4411.77</v>
      </c>
      <c r="U114" s="17">
        <v>4391.18</v>
      </c>
      <c r="V114" s="17">
        <v>4383.53</v>
      </c>
      <c r="W114" s="17">
        <v>4363.77</v>
      </c>
      <c r="X114" s="17">
        <v>4333.33</v>
      </c>
      <c r="Y114" s="18">
        <v>4291.04</v>
      </c>
    </row>
    <row r="115" spans="1:25" ht="15.75">
      <c r="A115" s="15" t="str">
        <f t="shared" si="2"/>
        <v>05.03.2019</v>
      </c>
      <c r="B115" s="16">
        <v>4184.78</v>
      </c>
      <c r="C115" s="17">
        <v>4145.28</v>
      </c>
      <c r="D115" s="17">
        <v>4115.74</v>
      </c>
      <c r="E115" s="17">
        <v>4090.44</v>
      </c>
      <c r="F115" s="17">
        <v>4084.02</v>
      </c>
      <c r="G115" s="17">
        <v>4096.86</v>
      </c>
      <c r="H115" s="17">
        <v>4137.47</v>
      </c>
      <c r="I115" s="17">
        <v>4244.09</v>
      </c>
      <c r="J115" s="17">
        <v>4394.5</v>
      </c>
      <c r="K115" s="17">
        <v>4480.3</v>
      </c>
      <c r="L115" s="17">
        <v>4497.87</v>
      </c>
      <c r="M115" s="17">
        <v>4495.09</v>
      </c>
      <c r="N115" s="17">
        <v>4489.58</v>
      </c>
      <c r="O115" s="17">
        <v>4494.06</v>
      </c>
      <c r="P115" s="17">
        <v>4465.81</v>
      </c>
      <c r="Q115" s="17">
        <v>4462.08</v>
      </c>
      <c r="R115" s="17">
        <v>4456.71</v>
      </c>
      <c r="S115" s="17">
        <v>4463.42</v>
      </c>
      <c r="T115" s="17">
        <v>4485.35</v>
      </c>
      <c r="U115" s="17">
        <v>4478.72</v>
      </c>
      <c r="V115" s="17">
        <v>4473.26</v>
      </c>
      <c r="W115" s="17">
        <v>4458.64</v>
      </c>
      <c r="X115" s="17">
        <v>4367.03</v>
      </c>
      <c r="Y115" s="18">
        <v>4289.09</v>
      </c>
    </row>
    <row r="116" spans="1:25" ht="15.75">
      <c r="A116" s="15" t="str">
        <f t="shared" si="2"/>
        <v>06.03.2019</v>
      </c>
      <c r="B116" s="16">
        <v>4173.31</v>
      </c>
      <c r="C116" s="17">
        <v>4167.25</v>
      </c>
      <c r="D116" s="17">
        <v>4161.32</v>
      </c>
      <c r="E116" s="17">
        <v>4130.6</v>
      </c>
      <c r="F116" s="17">
        <v>4125.09</v>
      </c>
      <c r="G116" s="17">
        <v>4139.93</v>
      </c>
      <c r="H116" s="17">
        <v>4184.27</v>
      </c>
      <c r="I116" s="17">
        <v>4333.69</v>
      </c>
      <c r="J116" s="17">
        <v>4413.53</v>
      </c>
      <c r="K116" s="17">
        <v>4495.23</v>
      </c>
      <c r="L116" s="17">
        <v>4524.02</v>
      </c>
      <c r="M116" s="17">
        <v>4530.63</v>
      </c>
      <c r="N116" s="17">
        <v>4581.97</v>
      </c>
      <c r="O116" s="17">
        <v>4585.63</v>
      </c>
      <c r="P116" s="17">
        <v>4536.91</v>
      </c>
      <c r="Q116" s="17">
        <v>4537.51</v>
      </c>
      <c r="R116" s="17">
        <v>4538.35</v>
      </c>
      <c r="S116" s="17">
        <v>4546.9</v>
      </c>
      <c r="T116" s="17">
        <v>4544.87</v>
      </c>
      <c r="U116" s="17">
        <v>4522.45</v>
      </c>
      <c r="V116" s="17">
        <v>4520.48</v>
      </c>
      <c r="W116" s="17">
        <v>4525.34</v>
      </c>
      <c r="X116" s="17">
        <v>4464.06</v>
      </c>
      <c r="Y116" s="18">
        <v>4332.07</v>
      </c>
    </row>
    <row r="117" spans="1:25" ht="15.75">
      <c r="A117" s="15" t="str">
        <f t="shared" si="2"/>
        <v>07.03.2019</v>
      </c>
      <c r="B117" s="16">
        <v>4184.48</v>
      </c>
      <c r="C117" s="17">
        <v>4167.5</v>
      </c>
      <c r="D117" s="17">
        <v>4144.85</v>
      </c>
      <c r="E117" s="17">
        <v>4119.14</v>
      </c>
      <c r="F117" s="17">
        <v>4116.63</v>
      </c>
      <c r="G117" s="17">
        <v>4133.23</v>
      </c>
      <c r="H117" s="17">
        <v>4162.05</v>
      </c>
      <c r="I117" s="17">
        <v>4259.23</v>
      </c>
      <c r="J117" s="17">
        <v>4387.8</v>
      </c>
      <c r="K117" s="17">
        <v>4453.23</v>
      </c>
      <c r="L117" s="17">
        <v>4463.85</v>
      </c>
      <c r="M117" s="17">
        <v>4466.32</v>
      </c>
      <c r="N117" s="17">
        <v>4467.09</v>
      </c>
      <c r="O117" s="17">
        <v>4453.99</v>
      </c>
      <c r="P117" s="17">
        <v>4451.06</v>
      </c>
      <c r="Q117" s="17">
        <v>4446.28</v>
      </c>
      <c r="R117" s="17">
        <v>4447.18</v>
      </c>
      <c r="S117" s="17">
        <v>4456.09</v>
      </c>
      <c r="T117" s="17">
        <v>4476.44</v>
      </c>
      <c r="U117" s="17">
        <v>4500.46</v>
      </c>
      <c r="V117" s="17">
        <v>4497.19</v>
      </c>
      <c r="W117" s="17">
        <v>4460.9</v>
      </c>
      <c r="X117" s="17">
        <v>4414.79</v>
      </c>
      <c r="Y117" s="18">
        <v>4380.95</v>
      </c>
    </row>
    <row r="118" spans="1:25" ht="15.75">
      <c r="A118" s="15" t="str">
        <f t="shared" si="2"/>
        <v>08.03.2019</v>
      </c>
      <c r="B118" s="16">
        <v>4304.6</v>
      </c>
      <c r="C118" s="17">
        <v>4226.6</v>
      </c>
      <c r="D118" s="17">
        <v>4301.14</v>
      </c>
      <c r="E118" s="17">
        <v>4195.79</v>
      </c>
      <c r="F118" s="17">
        <v>4179.5</v>
      </c>
      <c r="G118" s="17">
        <v>4177.61</v>
      </c>
      <c r="H118" s="17">
        <v>4196.6</v>
      </c>
      <c r="I118" s="17">
        <v>4224.47</v>
      </c>
      <c r="J118" s="17">
        <v>4275.53</v>
      </c>
      <c r="K118" s="17">
        <v>4408.37</v>
      </c>
      <c r="L118" s="17">
        <v>4488.07</v>
      </c>
      <c r="M118" s="17">
        <v>4525.8</v>
      </c>
      <c r="N118" s="17">
        <v>4524.88</v>
      </c>
      <c r="O118" s="17">
        <v>4524</v>
      </c>
      <c r="P118" s="17">
        <v>4499.13</v>
      </c>
      <c r="Q118" s="17">
        <v>4495.18</v>
      </c>
      <c r="R118" s="17">
        <v>4489.86</v>
      </c>
      <c r="S118" s="17">
        <v>4489.8</v>
      </c>
      <c r="T118" s="17">
        <v>4508.61</v>
      </c>
      <c r="U118" s="17">
        <v>4528.28</v>
      </c>
      <c r="V118" s="17">
        <v>4547.3</v>
      </c>
      <c r="W118" s="17">
        <v>4547.98</v>
      </c>
      <c r="X118" s="17">
        <v>4523.47</v>
      </c>
      <c r="Y118" s="18">
        <v>4462.96</v>
      </c>
    </row>
    <row r="119" spans="1:25" ht="15.75">
      <c r="A119" s="15" t="str">
        <f t="shared" si="2"/>
        <v>09.03.2019</v>
      </c>
      <c r="B119" s="16">
        <v>4380.52</v>
      </c>
      <c r="C119" s="17">
        <v>4330.44</v>
      </c>
      <c r="D119" s="17">
        <v>4292.92</v>
      </c>
      <c r="E119" s="17">
        <v>4212.88</v>
      </c>
      <c r="F119" s="17">
        <v>4193.96</v>
      </c>
      <c r="G119" s="17">
        <v>4183.2</v>
      </c>
      <c r="H119" s="17">
        <v>4191.59</v>
      </c>
      <c r="I119" s="17">
        <v>4234.15</v>
      </c>
      <c r="J119" s="17">
        <v>4263.49</v>
      </c>
      <c r="K119" s="17">
        <v>4435.34</v>
      </c>
      <c r="L119" s="17">
        <v>4577.5</v>
      </c>
      <c r="M119" s="17">
        <v>4595.86</v>
      </c>
      <c r="N119" s="17">
        <v>4593.95</v>
      </c>
      <c r="O119" s="17">
        <v>4587.3</v>
      </c>
      <c r="P119" s="17">
        <v>4571.99</v>
      </c>
      <c r="Q119" s="17">
        <v>4565.56</v>
      </c>
      <c r="R119" s="17">
        <v>4567.26</v>
      </c>
      <c r="S119" s="17">
        <v>4579.65</v>
      </c>
      <c r="T119" s="17">
        <v>4596.52</v>
      </c>
      <c r="U119" s="17">
        <v>4602.72</v>
      </c>
      <c r="V119" s="17">
        <v>4604.58</v>
      </c>
      <c r="W119" s="17">
        <v>4599.9</v>
      </c>
      <c r="X119" s="17">
        <v>4545.22</v>
      </c>
      <c r="Y119" s="18">
        <v>4468.22</v>
      </c>
    </row>
    <row r="120" spans="1:25" ht="15.75">
      <c r="A120" s="15" t="str">
        <f t="shared" si="2"/>
        <v>10.03.2019</v>
      </c>
      <c r="B120" s="16">
        <v>4400.29</v>
      </c>
      <c r="C120" s="17">
        <v>4329.48</v>
      </c>
      <c r="D120" s="17">
        <v>4327.1</v>
      </c>
      <c r="E120" s="17">
        <v>4245.51</v>
      </c>
      <c r="F120" s="17">
        <v>4213.74</v>
      </c>
      <c r="G120" s="17">
        <v>4179.32</v>
      </c>
      <c r="H120" s="17">
        <v>4194.3</v>
      </c>
      <c r="I120" s="17">
        <v>4246.19</v>
      </c>
      <c r="J120" s="17">
        <v>4354.78</v>
      </c>
      <c r="K120" s="17">
        <v>4392.71</v>
      </c>
      <c r="L120" s="17">
        <v>4505.21</v>
      </c>
      <c r="M120" s="17">
        <v>4588</v>
      </c>
      <c r="N120" s="17">
        <v>4583.69</v>
      </c>
      <c r="O120" s="17">
        <v>4574.4</v>
      </c>
      <c r="P120" s="17">
        <v>4562.72</v>
      </c>
      <c r="Q120" s="17">
        <v>4551.19</v>
      </c>
      <c r="R120" s="17">
        <v>4544.72</v>
      </c>
      <c r="S120" s="17">
        <v>4546.25</v>
      </c>
      <c r="T120" s="17">
        <v>4483.48</v>
      </c>
      <c r="U120" s="17">
        <v>4573.25</v>
      </c>
      <c r="V120" s="17">
        <v>4579.38</v>
      </c>
      <c r="W120" s="17">
        <v>4572.92</v>
      </c>
      <c r="X120" s="17">
        <v>4521.22</v>
      </c>
      <c r="Y120" s="18">
        <v>4450.06</v>
      </c>
    </row>
    <row r="121" spans="1:25" ht="15.75">
      <c r="A121" s="15" t="str">
        <f t="shared" si="2"/>
        <v>11.03.2019</v>
      </c>
      <c r="B121" s="16">
        <v>4250.91</v>
      </c>
      <c r="C121" s="17">
        <v>4295.39</v>
      </c>
      <c r="D121" s="17">
        <v>4207.21</v>
      </c>
      <c r="E121" s="17">
        <v>4176.76</v>
      </c>
      <c r="F121" s="17">
        <v>4149.42</v>
      </c>
      <c r="G121" s="17">
        <v>4155.28</v>
      </c>
      <c r="H121" s="17">
        <v>4206.4</v>
      </c>
      <c r="I121" s="17">
        <v>4390.22</v>
      </c>
      <c r="J121" s="17">
        <v>4472.91</v>
      </c>
      <c r="K121" s="17">
        <v>4641.49</v>
      </c>
      <c r="L121" s="17">
        <v>4650.87</v>
      </c>
      <c r="M121" s="17">
        <v>4654.34</v>
      </c>
      <c r="N121" s="17">
        <v>4647.87</v>
      </c>
      <c r="O121" s="17">
        <v>4646.65</v>
      </c>
      <c r="P121" s="17">
        <v>4614.58</v>
      </c>
      <c r="Q121" s="17">
        <v>4602.17</v>
      </c>
      <c r="R121" s="17">
        <v>4544.57</v>
      </c>
      <c r="S121" s="17">
        <v>4547.83</v>
      </c>
      <c r="T121" s="17">
        <v>4570.32</v>
      </c>
      <c r="U121" s="17">
        <v>4547.81</v>
      </c>
      <c r="V121" s="17">
        <v>4571.2</v>
      </c>
      <c r="W121" s="17">
        <v>4561.21</v>
      </c>
      <c r="X121" s="17">
        <v>4487.35</v>
      </c>
      <c r="Y121" s="18">
        <v>4431.37</v>
      </c>
    </row>
    <row r="122" spans="1:25" ht="15.75">
      <c r="A122" s="15" t="str">
        <f t="shared" si="2"/>
        <v>12.03.2019</v>
      </c>
      <c r="B122" s="16">
        <v>4329.5</v>
      </c>
      <c r="C122" s="17">
        <v>4318.73</v>
      </c>
      <c r="D122" s="17">
        <v>4181.86</v>
      </c>
      <c r="E122" s="17">
        <v>4161.61</v>
      </c>
      <c r="F122" s="17">
        <v>4150.15</v>
      </c>
      <c r="G122" s="17">
        <v>4162.53</v>
      </c>
      <c r="H122" s="17">
        <v>4250.57</v>
      </c>
      <c r="I122" s="17">
        <v>4369.26</v>
      </c>
      <c r="J122" s="17">
        <v>4460.03</v>
      </c>
      <c r="K122" s="17">
        <v>4494.95</v>
      </c>
      <c r="L122" s="17">
        <v>4496.37</v>
      </c>
      <c r="M122" s="17">
        <v>4516.18</v>
      </c>
      <c r="N122" s="17">
        <v>4495.19</v>
      </c>
      <c r="O122" s="17">
        <v>4497.05</v>
      </c>
      <c r="P122" s="17">
        <v>4483.03</v>
      </c>
      <c r="Q122" s="17">
        <v>4477.48</v>
      </c>
      <c r="R122" s="17">
        <v>4465.94</v>
      </c>
      <c r="S122" s="17">
        <v>4469.5</v>
      </c>
      <c r="T122" s="17">
        <v>4477.69</v>
      </c>
      <c r="U122" s="17">
        <v>4483.7</v>
      </c>
      <c r="V122" s="17">
        <v>4492.03</v>
      </c>
      <c r="W122" s="17">
        <v>4485.02</v>
      </c>
      <c r="X122" s="17">
        <v>4436.97</v>
      </c>
      <c r="Y122" s="18">
        <v>4408.46</v>
      </c>
    </row>
    <row r="123" spans="1:25" ht="15.75">
      <c r="A123" s="15" t="str">
        <f t="shared" si="2"/>
        <v>13.03.2019</v>
      </c>
      <c r="B123" s="16">
        <v>4358.16</v>
      </c>
      <c r="C123" s="17">
        <v>4322.46</v>
      </c>
      <c r="D123" s="17">
        <v>4161.17</v>
      </c>
      <c r="E123" s="17">
        <v>4146.97</v>
      </c>
      <c r="F123" s="17">
        <v>4145.48</v>
      </c>
      <c r="G123" s="17">
        <v>4157.77</v>
      </c>
      <c r="H123" s="17">
        <v>4199.51</v>
      </c>
      <c r="I123" s="17">
        <v>4272.89</v>
      </c>
      <c r="J123" s="17">
        <v>4347.79</v>
      </c>
      <c r="K123" s="17">
        <v>4472.91</v>
      </c>
      <c r="L123" s="17">
        <v>4497.9</v>
      </c>
      <c r="M123" s="17">
        <v>4511.73</v>
      </c>
      <c r="N123" s="17">
        <v>4492.81</v>
      </c>
      <c r="O123" s="17">
        <v>4493.61</v>
      </c>
      <c r="P123" s="17">
        <v>4481.04</v>
      </c>
      <c r="Q123" s="17">
        <v>4473.5</v>
      </c>
      <c r="R123" s="17">
        <v>4482.88</v>
      </c>
      <c r="S123" s="17">
        <v>4483.26</v>
      </c>
      <c r="T123" s="17">
        <v>4493.9</v>
      </c>
      <c r="U123" s="17">
        <v>4487.02</v>
      </c>
      <c r="V123" s="17">
        <v>4498.5</v>
      </c>
      <c r="W123" s="17">
        <v>4488.71</v>
      </c>
      <c r="X123" s="17">
        <v>4441.88</v>
      </c>
      <c r="Y123" s="18">
        <v>4395.66</v>
      </c>
    </row>
    <row r="124" spans="1:25" ht="15.75">
      <c r="A124" s="15" t="str">
        <f t="shared" si="2"/>
        <v>14.03.2019</v>
      </c>
      <c r="B124" s="16">
        <v>4316.88</v>
      </c>
      <c r="C124" s="17">
        <v>4214.68</v>
      </c>
      <c r="D124" s="17">
        <v>4164.34</v>
      </c>
      <c r="E124" s="17">
        <v>4148.84</v>
      </c>
      <c r="F124" s="17">
        <v>4150.73</v>
      </c>
      <c r="G124" s="17">
        <v>4162.11</v>
      </c>
      <c r="H124" s="17">
        <v>4214.34</v>
      </c>
      <c r="I124" s="17">
        <v>4329.88</v>
      </c>
      <c r="J124" s="17">
        <v>4437.57</v>
      </c>
      <c r="K124" s="17">
        <v>4485.33</v>
      </c>
      <c r="L124" s="17">
        <v>4500.33</v>
      </c>
      <c r="M124" s="17">
        <v>4499.23</v>
      </c>
      <c r="N124" s="17">
        <v>4494.3</v>
      </c>
      <c r="O124" s="17">
        <v>4504.54</v>
      </c>
      <c r="P124" s="17">
        <v>4487.97</v>
      </c>
      <c r="Q124" s="17">
        <v>4485.8</v>
      </c>
      <c r="R124" s="17">
        <v>4482.62</v>
      </c>
      <c r="S124" s="17">
        <v>4485.41</v>
      </c>
      <c r="T124" s="17">
        <v>4497.37</v>
      </c>
      <c r="U124" s="17">
        <v>4493.97</v>
      </c>
      <c r="V124" s="17">
        <v>4502.53</v>
      </c>
      <c r="W124" s="17">
        <v>4501.25</v>
      </c>
      <c r="X124" s="17">
        <v>4453.63</v>
      </c>
      <c r="Y124" s="18">
        <v>4432.68</v>
      </c>
    </row>
    <row r="125" spans="1:25" ht="15.75">
      <c r="A125" s="15" t="str">
        <f t="shared" si="2"/>
        <v>15.03.2019</v>
      </c>
      <c r="B125" s="16">
        <v>4337.85</v>
      </c>
      <c r="C125" s="17">
        <v>4274.49</v>
      </c>
      <c r="D125" s="17">
        <v>4211.02</v>
      </c>
      <c r="E125" s="17">
        <v>4170.23</v>
      </c>
      <c r="F125" s="17">
        <v>4166.51</v>
      </c>
      <c r="G125" s="17">
        <v>4182.93</v>
      </c>
      <c r="H125" s="17">
        <v>4240.65</v>
      </c>
      <c r="I125" s="17">
        <v>4383.66</v>
      </c>
      <c r="J125" s="17">
        <v>4445.08</v>
      </c>
      <c r="K125" s="17">
        <v>4486.47</v>
      </c>
      <c r="L125" s="17">
        <v>4503.26</v>
      </c>
      <c r="M125" s="17">
        <v>4510.5</v>
      </c>
      <c r="N125" s="17">
        <v>4498.47</v>
      </c>
      <c r="O125" s="17">
        <v>4504.83</v>
      </c>
      <c r="P125" s="17">
        <v>4482.69</v>
      </c>
      <c r="Q125" s="17">
        <v>4479.94</v>
      </c>
      <c r="R125" s="17">
        <v>4477.24</v>
      </c>
      <c r="S125" s="17">
        <v>4477.61</v>
      </c>
      <c r="T125" s="17">
        <v>4490.22</v>
      </c>
      <c r="U125" s="17">
        <v>4485.6</v>
      </c>
      <c r="V125" s="17">
        <v>4498.75</v>
      </c>
      <c r="W125" s="17">
        <v>4502.2</v>
      </c>
      <c r="X125" s="17">
        <v>4478.04</v>
      </c>
      <c r="Y125" s="18">
        <v>4449.06</v>
      </c>
    </row>
    <row r="126" spans="1:25" ht="15.75">
      <c r="A126" s="15" t="str">
        <f t="shared" si="2"/>
        <v>16.03.2019</v>
      </c>
      <c r="B126" s="16">
        <v>4374.7</v>
      </c>
      <c r="C126" s="17">
        <v>4305.26</v>
      </c>
      <c r="D126" s="17">
        <v>4313.54</v>
      </c>
      <c r="E126" s="17">
        <v>4258.83</v>
      </c>
      <c r="F126" s="17">
        <v>4243.32</v>
      </c>
      <c r="G126" s="17">
        <v>4224.4</v>
      </c>
      <c r="H126" s="17">
        <v>4234.31</v>
      </c>
      <c r="I126" s="17">
        <v>4324</v>
      </c>
      <c r="J126" s="17">
        <v>4349.18</v>
      </c>
      <c r="K126" s="17">
        <v>4453.61</v>
      </c>
      <c r="L126" s="17">
        <v>4551.11</v>
      </c>
      <c r="M126" s="17">
        <v>4580.87</v>
      </c>
      <c r="N126" s="17">
        <v>4578.05</v>
      </c>
      <c r="O126" s="17">
        <v>4579.1</v>
      </c>
      <c r="P126" s="17">
        <v>4570.4</v>
      </c>
      <c r="Q126" s="17">
        <v>4524.14</v>
      </c>
      <c r="R126" s="17">
        <v>4494.3</v>
      </c>
      <c r="S126" s="17">
        <v>4496.37</v>
      </c>
      <c r="T126" s="17">
        <v>4501.59</v>
      </c>
      <c r="U126" s="17">
        <v>4502.89</v>
      </c>
      <c r="V126" s="17">
        <v>4569.72</v>
      </c>
      <c r="W126" s="17">
        <v>4562.8</v>
      </c>
      <c r="X126" s="17">
        <v>4514.67</v>
      </c>
      <c r="Y126" s="18">
        <v>4437.54</v>
      </c>
    </row>
    <row r="127" spans="1:25" ht="15.75">
      <c r="A127" s="15" t="str">
        <f t="shared" si="2"/>
        <v>17.03.2019</v>
      </c>
      <c r="B127" s="16">
        <v>4339.56</v>
      </c>
      <c r="C127" s="17">
        <v>4282.86</v>
      </c>
      <c r="D127" s="17">
        <v>4254.82</v>
      </c>
      <c r="E127" s="17">
        <v>4191.49</v>
      </c>
      <c r="F127" s="17">
        <v>4177.59</v>
      </c>
      <c r="G127" s="17">
        <v>4163.45</v>
      </c>
      <c r="H127" s="17">
        <v>4169.07</v>
      </c>
      <c r="I127" s="17">
        <v>4202.69</v>
      </c>
      <c r="J127" s="17">
        <v>4220.72</v>
      </c>
      <c r="K127" s="17">
        <v>4317.29</v>
      </c>
      <c r="L127" s="17">
        <v>4423.55</v>
      </c>
      <c r="M127" s="17">
        <v>4481.26</v>
      </c>
      <c r="N127" s="17">
        <v>4476.29</v>
      </c>
      <c r="O127" s="17">
        <v>4477.2</v>
      </c>
      <c r="P127" s="17">
        <v>4470.83</v>
      </c>
      <c r="Q127" s="17">
        <v>4459.31</v>
      </c>
      <c r="R127" s="17">
        <v>4470.35</v>
      </c>
      <c r="S127" s="17">
        <v>4481.33</v>
      </c>
      <c r="T127" s="17">
        <v>4494.86</v>
      </c>
      <c r="U127" s="17">
        <v>4512.64</v>
      </c>
      <c r="V127" s="17">
        <v>4549.39</v>
      </c>
      <c r="W127" s="17">
        <v>4540.78</v>
      </c>
      <c r="X127" s="17">
        <v>4496.7</v>
      </c>
      <c r="Y127" s="18">
        <v>4444.47</v>
      </c>
    </row>
    <row r="128" spans="1:25" ht="15.75">
      <c r="A128" s="15" t="str">
        <f t="shared" si="2"/>
        <v>18.03.2019</v>
      </c>
      <c r="B128" s="16">
        <v>4332.02</v>
      </c>
      <c r="C128" s="17">
        <v>4301.88</v>
      </c>
      <c r="D128" s="17">
        <v>4273.5</v>
      </c>
      <c r="E128" s="17">
        <v>4191.64</v>
      </c>
      <c r="F128" s="17">
        <v>4181.7</v>
      </c>
      <c r="G128" s="17">
        <v>4182.67</v>
      </c>
      <c r="H128" s="17">
        <v>4233.08</v>
      </c>
      <c r="I128" s="17">
        <v>4354.01</v>
      </c>
      <c r="J128" s="17">
        <v>4430.51</v>
      </c>
      <c r="K128" s="17">
        <v>4488.74</v>
      </c>
      <c r="L128" s="17">
        <v>4508.6</v>
      </c>
      <c r="M128" s="17">
        <v>4525.84</v>
      </c>
      <c r="N128" s="17">
        <v>4505.33</v>
      </c>
      <c r="O128" s="17">
        <v>4503.37</v>
      </c>
      <c r="P128" s="17">
        <v>4493.75</v>
      </c>
      <c r="Q128" s="17">
        <v>4487.97</v>
      </c>
      <c r="R128" s="17">
        <v>4483.07</v>
      </c>
      <c r="S128" s="17">
        <v>4484.5</v>
      </c>
      <c r="T128" s="17">
        <v>4502.41</v>
      </c>
      <c r="U128" s="17">
        <v>4490.64</v>
      </c>
      <c r="V128" s="17">
        <v>4507.96</v>
      </c>
      <c r="W128" s="17">
        <v>4498.12</v>
      </c>
      <c r="X128" s="17">
        <v>4460.84</v>
      </c>
      <c r="Y128" s="18">
        <v>4418.57</v>
      </c>
    </row>
    <row r="129" spans="1:25" ht="15.75">
      <c r="A129" s="15" t="str">
        <f t="shared" si="2"/>
        <v>19.03.2019</v>
      </c>
      <c r="B129" s="16">
        <v>4337.74</v>
      </c>
      <c r="C129" s="17">
        <v>4323.6</v>
      </c>
      <c r="D129" s="17">
        <v>4229.78</v>
      </c>
      <c r="E129" s="17">
        <v>4179.65</v>
      </c>
      <c r="F129" s="17">
        <v>4176.9</v>
      </c>
      <c r="G129" s="17">
        <v>4184.39</v>
      </c>
      <c r="H129" s="17">
        <v>4223.28</v>
      </c>
      <c r="I129" s="17">
        <v>4377.71</v>
      </c>
      <c r="J129" s="17">
        <v>4437.37</v>
      </c>
      <c r="K129" s="17">
        <v>4486.86</v>
      </c>
      <c r="L129" s="17">
        <v>4546.14</v>
      </c>
      <c r="M129" s="17">
        <v>4566.86</v>
      </c>
      <c r="N129" s="17">
        <v>4542.32</v>
      </c>
      <c r="O129" s="17">
        <v>4551.98</v>
      </c>
      <c r="P129" s="17">
        <v>4518.78</v>
      </c>
      <c r="Q129" s="17">
        <v>4526.65</v>
      </c>
      <c r="R129" s="17">
        <v>4514.34</v>
      </c>
      <c r="S129" s="17">
        <v>4516.89</v>
      </c>
      <c r="T129" s="17">
        <v>4536.14</v>
      </c>
      <c r="U129" s="17">
        <v>4536.54</v>
      </c>
      <c r="V129" s="17">
        <v>4560.47</v>
      </c>
      <c r="W129" s="17">
        <v>4538.08</v>
      </c>
      <c r="X129" s="17">
        <v>4501.07</v>
      </c>
      <c r="Y129" s="18">
        <v>4442.91</v>
      </c>
    </row>
    <row r="130" spans="1:25" ht="15.75">
      <c r="A130" s="15" t="str">
        <f t="shared" si="2"/>
        <v>20.03.2019</v>
      </c>
      <c r="B130" s="16">
        <v>4326.04</v>
      </c>
      <c r="C130" s="17">
        <v>4309.49</v>
      </c>
      <c r="D130" s="17">
        <v>4217.32</v>
      </c>
      <c r="E130" s="17">
        <v>4202.1</v>
      </c>
      <c r="F130" s="17">
        <v>4199.38</v>
      </c>
      <c r="G130" s="17">
        <v>4202.9</v>
      </c>
      <c r="H130" s="17">
        <v>4239.7</v>
      </c>
      <c r="I130" s="17">
        <v>4384.42</v>
      </c>
      <c r="J130" s="17">
        <v>4424.68</v>
      </c>
      <c r="K130" s="17">
        <v>4483.74</v>
      </c>
      <c r="L130" s="17">
        <v>4509.69</v>
      </c>
      <c r="M130" s="17">
        <v>4527.76</v>
      </c>
      <c r="N130" s="17">
        <v>4497.98</v>
      </c>
      <c r="O130" s="17">
        <v>4501.1</v>
      </c>
      <c r="P130" s="17">
        <v>4491.92</v>
      </c>
      <c r="Q130" s="17">
        <v>4479.39</v>
      </c>
      <c r="R130" s="17">
        <v>4478.51</v>
      </c>
      <c r="S130" s="17">
        <v>4484.76</v>
      </c>
      <c r="T130" s="17">
        <v>4491.11</v>
      </c>
      <c r="U130" s="17">
        <v>4489.5</v>
      </c>
      <c r="V130" s="17">
        <v>4503.69</v>
      </c>
      <c r="W130" s="17">
        <v>4493.24</v>
      </c>
      <c r="X130" s="17">
        <v>4459.44</v>
      </c>
      <c r="Y130" s="18">
        <v>4431.06</v>
      </c>
    </row>
    <row r="131" spans="1:25" ht="15.75">
      <c r="A131" s="15" t="str">
        <f t="shared" si="2"/>
        <v>21.03.2019</v>
      </c>
      <c r="B131" s="16">
        <v>4320.19</v>
      </c>
      <c r="C131" s="17">
        <v>4282.82</v>
      </c>
      <c r="D131" s="17">
        <v>4256.2</v>
      </c>
      <c r="E131" s="17">
        <v>4200.04</v>
      </c>
      <c r="F131" s="17">
        <v>4196.92</v>
      </c>
      <c r="G131" s="17">
        <v>4199.33</v>
      </c>
      <c r="H131" s="17">
        <v>4239.14</v>
      </c>
      <c r="I131" s="17">
        <v>4379.16</v>
      </c>
      <c r="J131" s="17">
        <v>4430.11</v>
      </c>
      <c r="K131" s="17">
        <v>4494.72</v>
      </c>
      <c r="L131" s="17">
        <v>4489.03</v>
      </c>
      <c r="M131" s="17">
        <v>4524.05</v>
      </c>
      <c r="N131" s="17">
        <v>4517.28</v>
      </c>
      <c r="O131" s="17">
        <v>4515.08</v>
      </c>
      <c r="P131" s="17">
        <v>4493.53</v>
      </c>
      <c r="Q131" s="17">
        <v>4494.68</v>
      </c>
      <c r="R131" s="17">
        <v>4479</v>
      </c>
      <c r="S131" s="17">
        <v>4471.7</v>
      </c>
      <c r="T131" s="17">
        <v>4489.16</v>
      </c>
      <c r="U131" s="17">
        <v>4500.94</v>
      </c>
      <c r="V131" s="17">
        <v>4518.13</v>
      </c>
      <c r="W131" s="17">
        <v>4541.58</v>
      </c>
      <c r="X131" s="17">
        <v>4470.37</v>
      </c>
      <c r="Y131" s="18">
        <v>4431.64</v>
      </c>
    </row>
    <row r="132" spans="1:25" ht="15.75">
      <c r="A132" s="15" t="str">
        <f t="shared" si="2"/>
        <v>22.03.2019</v>
      </c>
      <c r="B132" s="16">
        <v>4345.65</v>
      </c>
      <c r="C132" s="17">
        <v>4291.12</v>
      </c>
      <c r="D132" s="17">
        <v>4208.92</v>
      </c>
      <c r="E132" s="17">
        <v>4184.9</v>
      </c>
      <c r="F132" s="17">
        <v>4173.01</v>
      </c>
      <c r="G132" s="17">
        <v>4180.45</v>
      </c>
      <c r="H132" s="17">
        <v>4222.31</v>
      </c>
      <c r="I132" s="17">
        <v>4324.27</v>
      </c>
      <c r="J132" s="17">
        <v>4413.46</v>
      </c>
      <c r="K132" s="17">
        <v>4502.63</v>
      </c>
      <c r="L132" s="17">
        <v>4490.72</v>
      </c>
      <c r="M132" s="17">
        <v>4527.65</v>
      </c>
      <c r="N132" s="17">
        <v>4542.84</v>
      </c>
      <c r="O132" s="17">
        <v>4529.9</v>
      </c>
      <c r="P132" s="17">
        <v>4493.2</v>
      </c>
      <c r="Q132" s="17">
        <v>4501.96</v>
      </c>
      <c r="R132" s="17">
        <v>4513.9</v>
      </c>
      <c r="S132" s="17">
        <v>4492.47</v>
      </c>
      <c r="T132" s="17">
        <v>4502.34</v>
      </c>
      <c r="U132" s="17">
        <v>4516.8</v>
      </c>
      <c r="V132" s="17">
        <v>4538.72</v>
      </c>
      <c r="W132" s="17">
        <v>4538.15</v>
      </c>
      <c r="X132" s="17">
        <v>4444.04</v>
      </c>
      <c r="Y132" s="18">
        <v>4336.78</v>
      </c>
    </row>
    <row r="133" spans="1:25" ht="15.75">
      <c r="A133" s="15" t="str">
        <f t="shared" si="2"/>
        <v>23.03.2019</v>
      </c>
      <c r="B133" s="16">
        <v>4233.76</v>
      </c>
      <c r="C133" s="17">
        <v>4187.27</v>
      </c>
      <c r="D133" s="17">
        <v>4318.41</v>
      </c>
      <c r="E133" s="17">
        <v>4264.77</v>
      </c>
      <c r="F133" s="17">
        <v>4222.37</v>
      </c>
      <c r="G133" s="17">
        <v>4206.79</v>
      </c>
      <c r="H133" s="17">
        <v>4214.98</v>
      </c>
      <c r="I133" s="17">
        <v>4286.44</v>
      </c>
      <c r="J133" s="17">
        <v>4318.22</v>
      </c>
      <c r="K133" s="17">
        <v>4438.71</v>
      </c>
      <c r="L133" s="17">
        <v>4514.51</v>
      </c>
      <c r="M133" s="17">
        <v>4519.48</v>
      </c>
      <c r="N133" s="17">
        <v>4513.7</v>
      </c>
      <c r="O133" s="17">
        <v>4509.24</v>
      </c>
      <c r="P133" s="17">
        <v>4492.92</v>
      </c>
      <c r="Q133" s="17">
        <v>4478.84</v>
      </c>
      <c r="R133" s="17">
        <v>4469.63</v>
      </c>
      <c r="S133" s="17">
        <v>4477.64</v>
      </c>
      <c r="T133" s="17">
        <v>4488.68</v>
      </c>
      <c r="U133" s="17">
        <v>4504.03</v>
      </c>
      <c r="V133" s="17">
        <v>4510.42</v>
      </c>
      <c r="W133" s="17">
        <v>4522.23</v>
      </c>
      <c r="X133" s="17">
        <v>4453.71</v>
      </c>
      <c r="Y133" s="18">
        <v>4425.31</v>
      </c>
    </row>
    <row r="134" spans="1:25" ht="15.75">
      <c r="A134" s="15" t="str">
        <f t="shared" si="2"/>
        <v>24.03.2019</v>
      </c>
      <c r="B134" s="16">
        <v>4353.93</v>
      </c>
      <c r="C134" s="17">
        <v>4270.12</v>
      </c>
      <c r="D134" s="17">
        <v>4205.71</v>
      </c>
      <c r="E134" s="17">
        <v>4170.96</v>
      </c>
      <c r="F134" s="17">
        <v>4161.21</v>
      </c>
      <c r="G134" s="17">
        <v>4167.53</v>
      </c>
      <c r="H134" s="17">
        <v>4166.74</v>
      </c>
      <c r="I134" s="17">
        <v>4205.28</v>
      </c>
      <c r="J134" s="17">
        <v>4218.62</v>
      </c>
      <c r="K134" s="17">
        <v>4265.28</v>
      </c>
      <c r="L134" s="17">
        <v>4407.12</v>
      </c>
      <c r="M134" s="17">
        <v>4449.19</v>
      </c>
      <c r="N134" s="17">
        <v>4445.19</v>
      </c>
      <c r="O134" s="17">
        <v>4443.22</v>
      </c>
      <c r="P134" s="17">
        <v>4436.15</v>
      </c>
      <c r="Q134" s="17">
        <v>4434.45</v>
      </c>
      <c r="R134" s="17">
        <v>4436.15</v>
      </c>
      <c r="S134" s="17">
        <v>4439.06</v>
      </c>
      <c r="T134" s="17">
        <v>4443.26</v>
      </c>
      <c r="U134" s="17">
        <v>4450.37</v>
      </c>
      <c r="V134" s="17">
        <v>4468.67</v>
      </c>
      <c r="W134" s="17">
        <v>4466.17</v>
      </c>
      <c r="X134" s="17">
        <v>4412.46</v>
      </c>
      <c r="Y134" s="18">
        <v>4303.2</v>
      </c>
    </row>
    <row r="135" spans="1:25" ht="15.75">
      <c r="A135" s="15" t="str">
        <f t="shared" si="2"/>
        <v>25.03.2019</v>
      </c>
      <c r="B135" s="16">
        <v>4256.97</v>
      </c>
      <c r="C135" s="17">
        <v>4219.61</v>
      </c>
      <c r="D135" s="17">
        <v>4176.97</v>
      </c>
      <c r="E135" s="17">
        <v>4162.9</v>
      </c>
      <c r="F135" s="17">
        <v>4154.71</v>
      </c>
      <c r="G135" s="17">
        <v>4177.38</v>
      </c>
      <c r="H135" s="17">
        <v>4217.38</v>
      </c>
      <c r="I135" s="17">
        <v>4291.81</v>
      </c>
      <c r="J135" s="17">
        <v>4372.78</v>
      </c>
      <c r="K135" s="17">
        <v>4464.04</v>
      </c>
      <c r="L135" s="17">
        <v>4468.08</v>
      </c>
      <c r="M135" s="17">
        <v>4496.66</v>
      </c>
      <c r="N135" s="17">
        <v>4479.8</v>
      </c>
      <c r="O135" s="17">
        <v>4486.21</v>
      </c>
      <c r="P135" s="17">
        <v>4464.56</v>
      </c>
      <c r="Q135" s="17">
        <v>4453.27</v>
      </c>
      <c r="R135" s="17">
        <v>4445.6</v>
      </c>
      <c r="S135" s="17">
        <v>4445.94</v>
      </c>
      <c r="T135" s="17">
        <v>4452.66</v>
      </c>
      <c r="U135" s="17">
        <v>4461.56</v>
      </c>
      <c r="V135" s="17">
        <v>4467.43</v>
      </c>
      <c r="W135" s="17">
        <v>4465.28</v>
      </c>
      <c r="X135" s="17">
        <v>4431.91</v>
      </c>
      <c r="Y135" s="18">
        <v>4380.15</v>
      </c>
    </row>
    <row r="136" spans="1:25" ht="15.75">
      <c r="A136" s="15" t="str">
        <f t="shared" si="2"/>
        <v>26.03.2019</v>
      </c>
      <c r="B136" s="16">
        <v>4266.85</v>
      </c>
      <c r="C136" s="17">
        <v>4240.83</v>
      </c>
      <c r="D136" s="17">
        <v>4199.85</v>
      </c>
      <c r="E136" s="17">
        <v>4164.43</v>
      </c>
      <c r="F136" s="17">
        <v>4163.22</v>
      </c>
      <c r="G136" s="17">
        <v>4195.96</v>
      </c>
      <c r="H136" s="17">
        <v>4225.94</v>
      </c>
      <c r="I136" s="17">
        <v>4318.88</v>
      </c>
      <c r="J136" s="17">
        <v>4368.35</v>
      </c>
      <c r="K136" s="17">
        <v>4451.04</v>
      </c>
      <c r="L136" s="17">
        <v>4456.5</v>
      </c>
      <c r="M136" s="17">
        <v>4458.39</v>
      </c>
      <c r="N136" s="17">
        <v>4448.93</v>
      </c>
      <c r="O136" s="17">
        <v>4450.33</v>
      </c>
      <c r="P136" s="17">
        <v>4443.22</v>
      </c>
      <c r="Q136" s="17">
        <v>4440.69</v>
      </c>
      <c r="R136" s="17">
        <v>4437.82</v>
      </c>
      <c r="S136" s="17">
        <v>4435.14</v>
      </c>
      <c r="T136" s="17">
        <v>4445.3</v>
      </c>
      <c r="U136" s="17">
        <v>4452.78</v>
      </c>
      <c r="V136" s="17">
        <v>4458.99</v>
      </c>
      <c r="W136" s="17">
        <v>4461.74</v>
      </c>
      <c r="X136" s="17">
        <v>4432.06</v>
      </c>
      <c r="Y136" s="18">
        <v>4377.4</v>
      </c>
    </row>
    <row r="137" spans="1:25" ht="15.75">
      <c r="A137" s="15" t="str">
        <f t="shared" si="2"/>
        <v>27.03.2019</v>
      </c>
      <c r="B137" s="16">
        <v>4300.16</v>
      </c>
      <c r="C137" s="17">
        <v>4246.38</v>
      </c>
      <c r="D137" s="17">
        <v>4216.92</v>
      </c>
      <c r="E137" s="17">
        <v>4193.3</v>
      </c>
      <c r="F137" s="17">
        <v>4184.66</v>
      </c>
      <c r="G137" s="17">
        <v>4217.8</v>
      </c>
      <c r="H137" s="17">
        <v>4252.66</v>
      </c>
      <c r="I137" s="17">
        <v>4296.09</v>
      </c>
      <c r="J137" s="17">
        <v>4309.09</v>
      </c>
      <c r="K137" s="17">
        <v>4468.14</v>
      </c>
      <c r="L137" s="17">
        <v>4468.75</v>
      </c>
      <c r="M137" s="17">
        <v>4514.05</v>
      </c>
      <c r="N137" s="17">
        <v>4493.19</v>
      </c>
      <c r="O137" s="17">
        <v>4496.39</v>
      </c>
      <c r="P137" s="17">
        <v>4467.28</v>
      </c>
      <c r="Q137" s="17">
        <v>4462.74</v>
      </c>
      <c r="R137" s="17">
        <v>4458.05</v>
      </c>
      <c r="S137" s="17">
        <v>4448.02</v>
      </c>
      <c r="T137" s="17">
        <v>4452.5</v>
      </c>
      <c r="U137" s="17">
        <v>4466.87</v>
      </c>
      <c r="V137" s="17">
        <v>4473.16</v>
      </c>
      <c r="W137" s="17">
        <v>4474.01</v>
      </c>
      <c r="X137" s="17">
        <v>4453.92</v>
      </c>
      <c r="Y137" s="18">
        <v>4421.96</v>
      </c>
    </row>
    <row r="138" spans="1:25" ht="15.75">
      <c r="A138" s="15" t="str">
        <f t="shared" si="2"/>
        <v>28.03.2019</v>
      </c>
      <c r="B138" s="16">
        <v>4339.31</v>
      </c>
      <c r="C138" s="17">
        <v>4279.09</v>
      </c>
      <c r="D138" s="17">
        <v>4290.08</v>
      </c>
      <c r="E138" s="17">
        <v>4207.41</v>
      </c>
      <c r="F138" s="17">
        <v>4204.57</v>
      </c>
      <c r="G138" s="17">
        <v>4207.15</v>
      </c>
      <c r="H138" s="17">
        <v>4235.29</v>
      </c>
      <c r="I138" s="17">
        <v>4369.15</v>
      </c>
      <c r="J138" s="17">
        <v>4407.01</v>
      </c>
      <c r="K138" s="17">
        <v>4436.74</v>
      </c>
      <c r="L138" s="17">
        <v>4463.48</v>
      </c>
      <c r="M138" s="17">
        <v>4507.59</v>
      </c>
      <c r="N138" s="17">
        <v>4490.61</v>
      </c>
      <c r="O138" s="17">
        <v>4496.57</v>
      </c>
      <c r="P138" s="17">
        <v>4471.63</v>
      </c>
      <c r="Q138" s="17">
        <v>4459.87</v>
      </c>
      <c r="R138" s="17">
        <v>4438.07</v>
      </c>
      <c r="S138" s="17">
        <v>4409.15</v>
      </c>
      <c r="T138" s="17">
        <v>4414.63</v>
      </c>
      <c r="U138" s="17">
        <v>4425.49</v>
      </c>
      <c r="V138" s="17">
        <v>4435.17</v>
      </c>
      <c r="W138" s="17">
        <v>4482.16</v>
      </c>
      <c r="X138" s="17">
        <v>4429.91</v>
      </c>
      <c r="Y138" s="18">
        <v>4376.18</v>
      </c>
    </row>
    <row r="139" spans="1:25" ht="15.75">
      <c r="A139" s="15" t="str">
        <f t="shared" si="2"/>
        <v>29.03.2019</v>
      </c>
      <c r="B139" s="16">
        <v>4293.68</v>
      </c>
      <c r="C139" s="17">
        <v>4268.2</v>
      </c>
      <c r="D139" s="17">
        <v>4278.34</v>
      </c>
      <c r="E139" s="17">
        <v>4186.58</v>
      </c>
      <c r="F139" s="17">
        <v>4187.14</v>
      </c>
      <c r="G139" s="17">
        <v>4208.56</v>
      </c>
      <c r="H139" s="17">
        <v>4237.92</v>
      </c>
      <c r="I139" s="17">
        <v>4364.8</v>
      </c>
      <c r="J139" s="17">
        <v>4437.35</v>
      </c>
      <c r="K139" s="17">
        <v>4512.77</v>
      </c>
      <c r="L139" s="17">
        <v>4528.06</v>
      </c>
      <c r="M139" s="17">
        <v>4551.16</v>
      </c>
      <c r="N139" s="17">
        <v>4526.18</v>
      </c>
      <c r="O139" s="17">
        <v>4537.45</v>
      </c>
      <c r="P139" s="17">
        <v>4514.38</v>
      </c>
      <c r="Q139" s="17">
        <v>4511.66</v>
      </c>
      <c r="R139" s="17">
        <v>4506.49</v>
      </c>
      <c r="S139" s="17">
        <v>4504.44</v>
      </c>
      <c r="T139" s="17">
        <v>4509.06</v>
      </c>
      <c r="U139" s="17">
        <v>4513.14</v>
      </c>
      <c r="V139" s="17">
        <v>4515.58</v>
      </c>
      <c r="W139" s="17">
        <v>4521.2</v>
      </c>
      <c r="X139" s="17">
        <v>4502.57</v>
      </c>
      <c r="Y139" s="18">
        <v>4452.55</v>
      </c>
    </row>
    <row r="140" spans="1:25" ht="15.75">
      <c r="A140" s="15" t="str">
        <f t="shared" si="2"/>
        <v>30.03.2019</v>
      </c>
      <c r="B140" s="16">
        <v>4340.05</v>
      </c>
      <c r="C140" s="17">
        <v>4289.3</v>
      </c>
      <c r="D140" s="17">
        <v>4280.68</v>
      </c>
      <c r="E140" s="17">
        <v>4280.13</v>
      </c>
      <c r="F140" s="17">
        <v>4222.16</v>
      </c>
      <c r="G140" s="17">
        <v>4227.29</v>
      </c>
      <c r="H140" s="17">
        <v>4267.91</v>
      </c>
      <c r="I140" s="17">
        <v>4297.49</v>
      </c>
      <c r="J140" s="17">
        <v>4338.21</v>
      </c>
      <c r="K140" s="17">
        <v>4486.9</v>
      </c>
      <c r="L140" s="17">
        <v>4564.72</v>
      </c>
      <c r="M140" s="17">
        <v>4571.47</v>
      </c>
      <c r="N140" s="17">
        <v>4564.73</v>
      </c>
      <c r="O140" s="17">
        <v>4567.9</v>
      </c>
      <c r="P140" s="17">
        <v>4557.89</v>
      </c>
      <c r="Q140" s="17">
        <v>4539.01</v>
      </c>
      <c r="R140" s="17">
        <v>4532.21</v>
      </c>
      <c r="S140" s="17">
        <v>4517.63</v>
      </c>
      <c r="T140" s="17">
        <v>4528.82</v>
      </c>
      <c r="U140" s="17">
        <v>4537.73</v>
      </c>
      <c r="V140" s="17">
        <v>4550.12</v>
      </c>
      <c r="W140" s="17">
        <v>4522.45</v>
      </c>
      <c r="X140" s="17">
        <v>4498.67</v>
      </c>
      <c r="Y140" s="18">
        <v>4451.85</v>
      </c>
    </row>
    <row r="141" spans="1:25" ht="16.5" thickBot="1">
      <c r="A141" s="19" t="str">
        <f t="shared" si="2"/>
        <v>31.03.2019</v>
      </c>
      <c r="B141" s="20">
        <v>4307.31</v>
      </c>
      <c r="C141" s="21">
        <v>4267.4</v>
      </c>
      <c r="D141" s="21">
        <v>4225.98</v>
      </c>
      <c r="E141" s="21">
        <v>4213.04</v>
      </c>
      <c r="F141" s="21">
        <v>4194.09</v>
      </c>
      <c r="G141" s="21">
        <v>4192.98</v>
      </c>
      <c r="H141" s="21">
        <v>4196.95</v>
      </c>
      <c r="I141" s="21">
        <v>4207.83</v>
      </c>
      <c r="J141" s="21">
        <v>4222.73</v>
      </c>
      <c r="K141" s="21">
        <v>4257.29</v>
      </c>
      <c r="L141" s="21">
        <v>4383.46</v>
      </c>
      <c r="M141" s="21">
        <v>4412.95</v>
      </c>
      <c r="N141" s="21">
        <v>4411.65</v>
      </c>
      <c r="O141" s="21">
        <v>4407.89</v>
      </c>
      <c r="P141" s="21">
        <v>4404.78</v>
      </c>
      <c r="Q141" s="21">
        <v>4400.04</v>
      </c>
      <c r="R141" s="21">
        <v>4400.94</v>
      </c>
      <c r="S141" s="21">
        <v>4405.59</v>
      </c>
      <c r="T141" s="21">
        <v>4422.65</v>
      </c>
      <c r="U141" s="21">
        <v>4448.67</v>
      </c>
      <c r="V141" s="21">
        <v>4485.71</v>
      </c>
      <c r="W141" s="21">
        <v>4525.89</v>
      </c>
      <c r="X141" s="21">
        <v>4478.84</v>
      </c>
      <c r="Y141" s="22">
        <v>4343.26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772081.91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1089.43</v>
      </c>
      <c r="C9" s="12">
        <v>1081.37</v>
      </c>
      <c r="D9" s="12">
        <v>1034</v>
      </c>
      <c r="E9" s="12">
        <v>1020.88</v>
      </c>
      <c r="F9" s="12">
        <v>1009.16</v>
      </c>
      <c r="G9" s="12">
        <v>1018.73</v>
      </c>
      <c r="H9" s="12">
        <v>1052.69</v>
      </c>
      <c r="I9" s="12">
        <v>1121.53</v>
      </c>
      <c r="J9" s="12">
        <v>1206.47</v>
      </c>
      <c r="K9" s="12">
        <v>1286.47</v>
      </c>
      <c r="L9" s="12">
        <v>1261.94</v>
      </c>
      <c r="M9" s="12">
        <v>1253.54</v>
      </c>
      <c r="N9" s="12">
        <v>1244.23</v>
      </c>
      <c r="O9" s="12">
        <v>1246.66</v>
      </c>
      <c r="P9" s="12">
        <v>1242.2</v>
      </c>
      <c r="Q9" s="12">
        <v>1234.49</v>
      </c>
      <c r="R9" s="12">
        <v>1232.38</v>
      </c>
      <c r="S9" s="12">
        <v>1247.4</v>
      </c>
      <c r="T9" s="12">
        <v>1258.33</v>
      </c>
      <c r="U9" s="12">
        <v>1255.85</v>
      </c>
      <c r="V9" s="12">
        <v>1249.11</v>
      </c>
      <c r="W9" s="12">
        <v>1249.46</v>
      </c>
      <c r="X9" s="12">
        <v>1231.54</v>
      </c>
      <c r="Y9" s="13">
        <v>1195.84</v>
      </c>
      <c r="Z9" s="14"/>
    </row>
    <row r="10" spans="1:25" ht="15.75">
      <c r="A10" s="15" t="s">
        <v>41</v>
      </c>
      <c r="B10" s="16">
        <v>1112.79</v>
      </c>
      <c r="C10" s="17">
        <v>1129.85</v>
      </c>
      <c r="D10" s="17">
        <v>1171.87</v>
      </c>
      <c r="E10" s="17">
        <v>1093.34</v>
      </c>
      <c r="F10" s="17">
        <v>1093.13</v>
      </c>
      <c r="G10" s="17">
        <v>1065.36</v>
      </c>
      <c r="H10" s="17">
        <v>1082.73</v>
      </c>
      <c r="I10" s="17">
        <v>1115.96</v>
      </c>
      <c r="J10" s="17">
        <v>1163.72</v>
      </c>
      <c r="K10" s="17">
        <v>1300.22</v>
      </c>
      <c r="L10" s="17">
        <v>1390.07</v>
      </c>
      <c r="M10" s="17">
        <v>1402.52</v>
      </c>
      <c r="N10" s="17">
        <v>1392.1</v>
      </c>
      <c r="O10" s="17">
        <v>1379.79</v>
      </c>
      <c r="P10" s="17">
        <v>1354.66</v>
      </c>
      <c r="Q10" s="17">
        <v>1334.43</v>
      </c>
      <c r="R10" s="17">
        <v>1335.46</v>
      </c>
      <c r="S10" s="17">
        <v>1352.31</v>
      </c>
      <c r="T10" s="17">
        <v>1370.41</v>
      </c>
      <c r="U10" s="17">
        <v>1378.37</v>
      </c>
      <c r="V10" s="17">
        <v>1362.12</v>
      </c>
      <c r="W10" s="17">
        <v>1350.22</v>
      </c>
      <c r="X10" s="17">
        <v>1343.43</v>
      </c>
      <c r="Y10" s="18">
        <v>1270.74</v>
      </c>
    </row>
    <row r="11" spans="1:25" ht="15.75">
      <c r="A11" s="15" t="s">
        <v>42</v>
      </c>
      <c r="B11" s="16">
        <v>1160.32</v>
      </c>
      <c r="C11" s="17">
        <v>1122.55</v>
      </c>
      <c r="D11" s="17">
        <v>1030.33</v>
      </c>
      <c r="E11" s="17">
        <v>1002.67</v>
      </c>
      <c r="F11" s="17">
        <v>989.61</v>
      </c>
      <c r="G11" s="17">
        <v>963.14</v>
      </c>
      <c r="H11" s="17">
        <v>989.09</v>
      </c>
      <c r="I11" s="17">
        <v>1031.28</v>
      </c>
      <c r="J11" s="17">
        <v>1039.36</v>
      </c>
      <c r="K11" s="17">
        <v>1120.45</v>
      </c>
      <c r="L11" s="17">
        <v>1141.81</v>
      </c>
      <c r="M11" s="17">
        <v>1272.26</v>
      </c>
      <c r="N11" s="17">
        <v>1270.03</v>
      </c>
      <c r="O11" s="17">
        <v>1266.78</v>
      </c>
      <c r="P11" s="17">
        <v>1253.22</v>
      </c>
      <c r="Q11" s="17">
        <v>1242.45</v>
      </c>
      <c r="R11" s="17">
        <v>1241.87</v>
      </c>
      <c r="S11" s="17">
        <v>1264.53</v>
      </c>
      <c r="T11" s="17">
        <v>1286.64</v>
      </c>
      <c r="U11" s="17">
        <v>1293.38</v>
      </c>
      <c r="V11" s="17">
        <v>1305.98</v>
      </c>
      <c r="W11" s="17">
        <v>1289.16</v>
      </c>
      <c r="X11" s="17">
        <v>1252.46</v>
      </c>
      <c r="Y11" s="18">
        <v>1184.14</v>
      </c>
    </row>
    <row r="12" spans="1:25" ht="15.75">
      <c r="A12" s="15" t="s">
        <v>43</v>
      </c>
      <c r="B12" s="16">
        <v>1081.84</v>
      </c>
      <c r="C12" s="17">
        <v>1055.93</v>
      </c>
      <c r="D12" s="17">
        <v>994.47</v>
      </c>
      <c r="E12" s="17">
        <v>984.66</v>
      </c>
      <c r="F12" s="17">
        <v>979.14</v>
      </c>
      <c r="G12" s="17">
        <v>990.46</v>
      </c>
      <c r="H12" s="17">
        <v>1038.65</v>
      </c>
      <c r="I12" s="17">
        <v>1141.03</v>
      </c>
      <c r="J12" s="17">
        <v>1278.23</v>
      </c>
      <c r="K12" s="17">
        <v>1324.01</v>
      </c>
      <c r="L12" s="17">
        <v>1314.9</v>
      </c>
      <c r="M12" s="17">
        <v>1328.9</v>
      </c>
      <c r="N12" s="17">
        <v>1291.31</v>
      </c>
      <c r="O12" s="17">
        <v>1325.82</v>
      </c>
      <c r="P12" s="17">
        <v>1281.72</v>
      </c>
      <c r="Q12" s="17">
        <v>1289.84</v>
      </c>
      <c r="R12" s="17">
        <v>1281.72</v>
      </c>
      <c r="S12" s="17">
        <v>1285.34</v>
      </c>
      <c r="T12" s="17">
        <v>1300.54</v>
      </c>
      <c r="U12" s="17">
        <v>1279.95</v>
      </c>
      <c r="V12" s="17">
        <v>1272.3</v>
      </c>
      <c r="W12" s="17">
        <v>1252.54</v>
      </c>
      <c r="X12" s="17">
        <v>1222.1</v>
      </c>
      <c r="Y12" s="18">
        <v>1179.81</v>
      </c>
    </row>
    <row r="13" spans="1:25" ht="15.75">
      <c r="A13" s="15" t="s">
        <v>44</v>
      </c>
      <c r="B13" s="16">
        <v>1073.55</v>
      </c>
      <c r="C13" s="17">
        <v>1034.05</v>
      </c>
      <c r="D13" s="17">
        <v>1004.51</v>
      </c>
      <c r="E13" s="17">
        <v>979.21</v>
      </c>
      <c r="F13" s="17">
        <v>972.79</v>
      </c>
      <c r="G13" s="17">
        <v>985.63</v>
      </c>
      <c r="H13" s="17">
        <v>1026.24</v>
      </c>
      <c r="I13" s="17">
        <v>1132.86</v>
      </c>
      <c r="J13" s="17">
        <v>1283.27</v>
      </c>
      <c r="K13" s="17">
        <v>1369.07</v>
      </c>
      <c r="L13" s="17">
        <v>1386.64</v>
      </c>
      <c r="M13" s="17">
        <v>1383.86</v>
      </c>
      <c r="N13" s="17">
        <v>1378.35</v>
      </c>
      <c r="O13" s="17">
        <v>1382.83</v>
      </c>
      <c r="P13" s="17">
        <v>1354.58</v>
      </c>
      <c r="Q13" s="17">
        <v>1350.85</v>
      </c>
      <c r="R13" s="17">
        <v>1345.48</v>
      </c>
      <c r="S13" s="17">
        <v>1352.19</v>
      </c>
      <c r="T13" s="17">
        <v>1374.12</v>
      </c>
      <c r="U13" s="17">
        <v>1367.49</v>
      </c>
      <c r="V13" s="17">
        <v>1362.03</v>
      </c>
      <c r="W13" s="17">
        <v>1347.41</v>
      </c>
      <c r="X13" s="17">
        <v>1255.8</v>
      </c>
      <c r="Y13" s="18">
        <v>1177.86</v>
      </c>
    </row>
    <row r="14" spans="1:25" ht="15.75">
      <c r="A14" s="15" t="s">
        <v>45</v>
      </c>
      <c r="B14" s="16">
        <v>1062.08</v>
      </c>
      <c r="C14" s="17">
        <v>1056.02</v>
      </c>
      <c r="D14" s="17">
        <v>1050.09</v>
      </c>
      <c r="E14" s="17">
        <v>1019.37</v>
      </c>
      <c r="F14" s="17">
        <v>1013.86</v>
      </c>
      <c r="G14" s="17">
        <v>1028.7</v>
      </c>
      <c r="H14" s="17">
        <v>1073.04</v>
      </c>
      <c r="I14" s="17">
        <v>1222.46</v>
      </c>
      <c r="J14" s="17">
        <v>1302.3</v>
      </c>
      <c r="K14" s="17">
        <v>1384</v>
      </c>
      <c r="L14" s="17">
        <v>1412.79</v>
      </c>
      <c r="M14" s="17">
        <v>1419.4</v>
      </c>
      <c r="N14" s="17">
        <v>1470.74</v>
      </c>
      <c r="O14" s="17">
        <v>1474.4</v>
      </c>
      <c r="P14" s="17">
        <v>1425.68</v>
      </c>
      <c r="Q14" s="17">
        <v>1426.28</v>
      </c>
      <c r="R14" s="17">
        <v>1427.12</v>
      </c>
      <c r="S14" s="17">
        <v>1435.67</v>
      </c>
      <c r="T14" s="17">
        <v>1433.64</v>
      </c>
      <c r="U14" s="17">
        <v>1411.22</v>
      </c>
      <c r="V14" s="17">
        <v>1409.25</v>
      </c>
      <c r="W14" s="17">
        <v>1414.11</v>
      </c>
      <c r="X14" s="17">
        <v>1352.83</v>
      </c>
      <c r="Y14" s="18">
        <v>1220.84</v>
      </c>
    </row>
    <row r="15" spans="1:25" ht="15.75">
      <c r="A15" s="15" t="s">
        <v>46</v>
      </c>
      <c r="B15" s="16">
        <v>1073.25</v>
      </c>
      <c r="C15" s="17">
        <v>1056.27</v>
      </c>
      <c r="D15" s="17">
        <v>1033.62</v>
      </c>
      <c r="E15" s="17">
        <v>1007.91</v>
      </c>
      <c r="F15" s="17">
        <v>1005.4</v>
      </c>
      <c r="G15" s="17">
        <v>1022</v>
      </c>
      <c r="H15" s="17">
        <v>1050.82</v>
      </c>
      <c r="I15" s="17">
        <v>1148</v>
      </c>
      <c r="J15" s="17">
        <v>1276.57</v>
      </c>
      <c r="K15" s="17">
        <v>1342</v>
      </c>
      <c r="L15" s="17">
        <v>1352.62</v>
      </c>
      <c r="M15" s="17">
        <v>1355.09</v>
      </c>
      <c r="N15" s="17">
        <v>1355.86</v>
      </c>
      <c r="O15" s="17">
        <v>1342.76</v>
      </c>
      <c r="P15" s="17">
        <v>1339.83</v>
      </c>
      <c r="Q15" s="17">
        <v>1335.05</v>
      </c>
      <c r="R15" s="17">
        <v>1335.95</v>
      </c>
      <c r="S15" s="17">
        <v>1344.86</v>
      </c>
      <c r="T15" s="17">
        <v>1365.21</v>
      </c>
      <c r="U15" s="17">
        <v>1389.23</v>
      </c>
      <c r="V15" s="17">
        <v>1385.96</v>
      </c>
      <c r="W15" s="17">
        <v>1349.67</v>
      </c>
      <c r="X15" s="17">
        <v>1303.56</v>
      </c>
      <c r="Y15" s="18">
        <v>1269.72</v>
      </c>
    </row>
    <row r="16" spans="1:25" ht="15.75">
      <c r="A16" s="15" t="s">
        <v>47</v>
      </c>
      <c r="B16" s="16">
        <v>1193.37</v>
      </c>
      <c r="C16" s="17">
        <v>1115.37</v>
      </c>
      <c r="D16" s="17">
        <v>1189.91</v>
      </c>
      <c r="E16" s="17">
        <v>1084.56</v>
      </c>
      <c r="F16" s="17">
        <v>1068.27</v>
      </c>
      <c r="G16" s="17">
        <v>1066.38</v>
      </c>
      <c r="H16" s="17">
        <v>1085.37</v>
      </c>
      <c r="I16" s="17">
        <v>1113.24</v>
      </c>
      <c r="J16" s="17">
        <v>1164.3</v>
      </c>
      <c r="K16" s="17">
        <v>1297.14</v>
      </c>
      <c r="L16" s="17">
        <v>1376.84</v>
      </c>
      <c r="M16" s="17">
        <v>1414.57</v>
      </c>
      <c r="N16" s="17">
        <v>1413.65</v>
      </c>
      <c r="O16" s="17">
        <v>1412.77</v>
      </c>
      <c r="P16" s="17">
        <v>1387.9</v>
      </c>
      <c r="Q16" s="17">
        <v>1383.95</v>
      </c>
      <c r="R16" s="17">
        <v>1378.63</v>
      </c>
      <c r="S16" s="17">
        <v>1378.57</v>
      </c>
      <c r="T16" s="17">
        <v>1397.38</v>
      </c>
      <c r="U16" s="17">
        <v>1417.05</v>
      </c>
      <c r="V16" s="17">
        <v>1436.07</v>
      </c>
      <c r="W16" s="17">
        <v>1436.75</v>
      </c>
      <c r="X16" s="17">
        <v>1412.24</v>
      </c>
      <c r="Y16" s="18">
        <v>1351.73</v>
      </c>
    </row>
    <row r="17" spans="1:25" ht="15.75">
      <c r="A17" s="15" t="s">
        <v>48</v>
      </c>
      <c r="B17" s="16">
        <v>1269.29</v>
      </c>
      <c r="C17" s="17">
        <v>1219.21</v>
      </c>
      <c r="D17" s="17">
        <v>1181.69</v>
      </c>
      <c r="E17" s="17">
        <v>1101.65</v>
      </c>
      <c r="F17" s="17">
        <v>1082.73</v>
      </c>
      <c r="G17" s="17">
        <v>1071.97</v>
      </c>
      <c r="H17" s="17">
        <v>1080.36</v>
      </c>
      <c r="I17" s="17">
        <v>1122.92</v>
      </c>
      <c r="J17" s="17">
        <v>1152.26</v>
      </c>
      <c r="K17" s="17">
        <v>1324.11</v>
      </c>
      <c r="L17" s="17">
        <v>1466.27</v>
      </c>
      <c r="M17" s="17">
        <v>1484.63</v>
      </c>
      <c r="N17" s="17">
        <v>1482.72</v>
      </c>
      <c r="O17" s="17">
        <v>1476.07</v>
      </c>
      <c r="P17" s="17">
        <v>1460.76</v>
      </c>
      <c r="Q17" s="17">
        <v>1454.33</v>
      </c>
      <c r="R17" s="17">
        <v>1456.03</v>
      </c>
      <c r="S17" s="17">
        <v>1468.42</v>
      </c>
      <c r="T17" s="17">
        <v>1485.29</v>
      </c>
      <c r="U17" s="17">
        <v>1491.49</v>
      </c>
      <c r="V17" s="17">
        <v>1493.35</v>
      </c>
      <c r="W17" s="17">
        <v>1488.67</v>
      </c>
      <c r="X17" s="17">
        <v>1433.99</v>
      </c>
      <c r="Y17" s="18">
        <v>1356.99</v>
      </c>
    </row>
    <row r="18" spans="1:25" ht="15.75">
      <c r="A18" s="15" t="s">
        <v>49</v>
      </c>
      <c r="B18" s="16">
        <v>1289.06</v>
      </c>
      <c r="C18" s="17">
        <v>1218.25</v>
      </c>
      <c r="D18" s="17">
        <v>1215.87</v>
      </c>
      <c r="E18" s="17">
        <v>1134.28</v>
      </c>
      <c r="F18" s="17">
        <v>1102.51</v>
      </c>
      <c r="G18" s="17">
        <v>1068.09</v>
      </c>
      <c r="H18" s="17">
        <v>1083.07</v>
      </c>
      <c r="I18" s="17">
        <v>1134.96</v>
      </c>
      <c r="J18" s="17">
        <v>1243.55</v>
      </c>
      <c r="K18" s="17">
        <v>1281.48</v>
      </c>
      <c r="L18" s="17">
        <v>1393.98</v>
      </c>
      <c r="M18" s="17">
        <v>1476.77</v>
      </c>
      <c r="N18" s="17">
        <v>1472.46</v>
      </c>
      <c r="O18" s="17">
        <v>1463.17</v>
      </c>
      <c r="P18" s="17">
        <v>1451.49</v>
      </c>
      <c r="Q18" s="17">
        <v>1439.96</v>
      </c>
      <c r="R18" s="17">
        <v>1433.49</v>
      </c>
      <c r="S18" s="17">
        <v>1435.02</v>
      </c>
      <c r="T18" s="17">
        <v>1372.25</v>
      </c>
      <c r="U18" s="17">
        <v>1462.02</v>
      </c>
      <c r="V18" s="17">
        <v>1468.15</v>
      </c>
      <c r="W18" s="17">
        <v>1461.69</v>
      </c>
      <c r="X18" s="17">
        <v>1409.99</v>
      </c>
      <c r="Y18" s="18">
        <v>1338.83</v>
      </c>
    </row>
    <row r="19" spans="1:25" ht="15.75">
      <c r="A19" s="15" t="s">
        <v>50</v>
      </c>
      <c r="B19" s="16">
        <v>1139.68</v>
      </c>
      <c r="C19" s="17">
        <v>1184.16</v>
      </c>
      <c r="D19" s="17">
        <v>1095.98</v>
      </c>
      <c r="E19" s="17">
        <v>1065.53</v>
      </c>
      <c r="F19" s="17">
        <v>1038.19</v>
      </c>
      <c r="G19" s="17">
        <v>1044.05</v>
      </c>
      <c r="H19" s="17">
        <v>1095.17</v>
      </c>
      <c r="I19" s="17">
        <v>1278.99</v>
      </c>
      <c r="J19" s="17">
        <v>1361.68</v>
      </c>
      <c r="K19" s="17">
        <v>1530.26</v>
      </c>
      <c r="L19" s="17">
        <v>1539.64</v>
      </c>
      <c r="M19" s="17">
        <v>1543.11</v>
      </c>
      <c r="N19" s="17">
        <v>1536.64</v>
      </c>
      <c r="O19" s="17">
        <v>1535.42</v>
      </c>
      <c r="P19" s="17">
        <v>1503.35</v>
      </c>
      <c r="Q19" s="17">
        <v>1490.94</v>
      </c>
      <c r="R19" s="17">
        <v>1433.34</v>
      </c>
      <c r="S19" s="17">
        <v>1436.6</v>
      </c>
      <c r="T19" s="17">
        <v>1459.09</v>
      </c>
      <c r="U19" s="17">
        <v>1436.58</v>
      </c>
      <c r="V19" s="17">
        <v>1459.97</v>
      </c>
      <c r="W19" s="17">
        <v>1449.98</v>
      </c>
      <c r="X19" s="17">
        <v>1376.12</v>
      </c>
      <c r="Y19" s="18">
        <v>1320.14</v>
      </c>
    </row>
    <row r="20" spans="1:25" ht="15.75">
      <c r="A20" s="15" t="s">
        <v>51</v>
      </c>
      <c r="B20" s="16">
        <v>1218.27</v>
      </c>
      <c r="C20" s="17">
        <v>1207.5</v>
      </c>
      <c r="D20" s="17">
        <v>1070.63</v>
      </c>
      <c r="E20" s="17">
        <v>1050.38</v>
      </c>
      <c r="F20" s="17">
        <v>1038.92</v>
      </c>
      <c r="G20" s="17">
        <v>1051.3</v>
      </c>
      <c r="H20" s="17">
        <v>1139.34</v>
      </c>
      <c r="I20" s="17">
        <v>1258.03</v>
      </c>
      <c r="J20" s="17">
        <v>1348.8</v>
      </c>
      <c r="K20" s="17">
        <v>1383.72</v>
      </c>
      <c r="L20" s="17">
        <v>1385.14</v>
      </c>
      <c r="M20" s="17">
        <v>1404.95</v>
      </c>
      <c r="N20" s="17">
        <v>1383.96</v>
      </c>
      <c r="O20" s="17">
        <v>1385.82</v>
      </c>
      <c r="P20" s="17">
        <v>1371.8</v>
      </c>
      <c r="Q20" s="17">
        <v>1366.25</v>
      </c>
      <c r="R20" s="17">
        <v>1354.71</v>
      </c>
      <c r="S20" s="17">
        <v>1358.27</v>
      </c>
      <c r="T20" s="17">
        <v>1366.46</v>
      </c>
      <c r="U20" s="17">
        <v>1372.47</v>
      </c>
      <c r="V20" s="17">
        <v>1380.8</v>
      </c>
      <c r="W20" s="17">
        <v>1373.79</v>
      </c>
      <c r="X20" s="17">
        <v>1325.74</v>
      </c>
      <c r="Y20" s="18">
        <v>1297.23</v>
      </c>
    </row>
    <row r="21" spans="1:25" ht="15.75">
      <c r="A21" s="15" t="s">
        <v>52</v>
      </c>
      <c r="B21" s="16">
        <v>1246.93</v>
      </c>
      <c r="C21" s="17">
        <v>1211.23</v>
      </c>
      <c r="D21" s="17">
        <v>1049.94</v>
      </c>
      <c r="E21" s="17">
        <v>1035.74</v>
      </c>
      <c r="F21" s="17">
        <v>1034.25</v>
      </c>
      <c r="G21" s="17">
        <v>1046.54</v>
      </c>
      <c r="H21" s="17">
        <v>1088.28</v>
      </c>
      <c r="I21" s="17">
        <v>1161.66</v>
      </c>
      <c r="J21" s="17">
        <v>1236.56</v>
      </c>
      <c r="K21" s="17">
        <v>1361.68</v>
      </c>
      <c r="L21" s="17">
        <v>1386.67</v>
      </c>
      <c r="M21" s="17">
        <v>1400.5</v>
      </c>
      <c r="N21" s="17">
        <v>1381.58</v>
      </c>
      <c r="O21" s="17">
        <v>1382.38</v>
      </c>
      <c r="P21" s="17">
        <v>1369.81</v>
      </c>
      <c r="Q21" s="17">
        <v>1362.27</v>
      </c>
      <c r="R21" s="17">
        <v>1371.65</v>
      </c>
      <c r="S21" s="17">
        <v>1372.03</v>
      </c>
      <c r="T21" s="17">
        <v>1382.67</v>
      </c>
      <c r="U21" s="17">
        <v>1375.79</v>
      </c>
      <c r="V21" s="17">
        <v>1387.27</v>
      </c>
      <c r="W21" s="17">
        <v>1377.48</v>
      </c>
      <c r="X21" s="17">
        <v>1330.65</v>
      </c>
      <c r="Y21" s="18">
        <v>1284.43</v>
      </c>
    </row>
    <row r="22" spans="1:25" ht="15.75">
      <c r="A22" s="15" t="s">
        <v>53</v>
      </c>
      <c r="B22" s="16">
        <v>1205.65</v>
      </c>
      <c r="C22" s="17">
        <v>1103.45</v>
      </c>
      <c r="D22" s="17">
        <v>1053.11</v>
      </c>
      <c r="E22" s="17">
        <v>1037.61</v>
      </c>
      <c r="F22" s="17">
        <v>1039.5</v>
      </c>
      <c r="G22" s="17">
        <v>1050.88</v>
      </c>
      <c r="H22" s="17">
        <v>1103.11</v>
      </c>
      <c r="I22" s="17">
        <v>1218.65</v>
      </c>
      <c r="J22" s="17">
        <v>1326.34</v>
      </c>
      <c r="K22" s="17">
        <v>1374.1</v>
      </c>
      <c r="L22" s="17">
        <v>1389.1</v>
      </c>
      <c r="M22" s="17">
        <v>1388</v>
      </c>
      <c r="N22" s="17">
        <v>1383.07</v>
      </c>
      <c r="O22" s="17">
        <v>1393.31</v>
      </c>
      <c r="P22" s="17">
        <v>1376.74</v>
      </c>
      <c r="Q22" s="17">
        <v>1374.57</v>
      </c>
      <c r="R22" s="17">
        <v>1371.39</v>
      </c>
      <c r="S22" s="17">
        <v>1374.18</v>
      </c>
      <c r="T22" s="17">
        <v>1386.14</v>
      </c>
      <c r="U22" s="17">
        <v>1382.74</v>
      </c>
      <c r="V22" s="17">
        <v>1391.3</v>
      </c>
      <c r="W22" s="17">
        <v>1390.02</v>
      </c>
      <c r="X22" s="17">
        <v>1342.4</v>
      </c>
      <c r="Y22" s="18">
        <v>1321.45</v>
      </c>
    </row>
    <row r="23" spans="1:25" ht="15.75">
      <c r="A23" s="15" t="s">
        <v>54</v>
      </c>
      <c r="B23" s="16">
        <v>1226.62</v>
      </c>
      <c r="C23" s="17">
        <v>1163.26</v>
      </c>
      <c r="D23" s="17">
        <v>1099.79</v>
      </c>
      <c r="E23" s="17">
        <v>1059</v>
      </c>
      <c r="F23" s="17">
        <v>1055.28</v>
      </c>
      <c r="G23" s="17">
        <v>1071.7</v>
      </c>
      <c r="H23" s="17">
        <v>1129.42</v>
      </c>
      <c r="I23" s="17">
        <v>1272.43</v>
      </c>
      <c r="J23" s="17">
        <v>1333.85</v>
      </c>
      <c r="K23" s="17">
        <v>1375.24</v>
      </c>
      <c r="L23" s="17">
        <v>1392.03</v>
      </c>
      <c r="M23" s="17">
        <v>1399.27</v>
      </c>
      <c r="N23" s="17">
        <v>1387.24</v>
      </c>
      <c r="O23" s="17">
        <v>1393.6</v>
      </c>
      <c r="P23" s="17">
        <v>1371.46</v>
      </c>
      <c r="Q23" s="17">
        <v>1368.71</v>
      </c>
      <c r="R23" s="17">
        <v>1366.01</v>
      </c>
      <c r="S23" s="17">
        <v>1366.38</v>
      </c>
      <c r="T23" s="17">
        <v>1378.99</v>
      </c>
      <c r="U23" s="17">
        <v>1374.37</v>
      </c>
      <c r="V23" s="17">
        <v>1387.52</v>
      </c>
      <c r="W23" s="17">
        <v>1390.97</v>
      </c>
      <c r="X23" s="17">
        <v>1366.81</v>
      </c>
      <c r="Y23" s="18">
        <v>1337.83</v>
      </c>
    </row>
    <row r="24" spans="1:25" ht="15.75">
      <c r="A24" s="15" t="s">
        <v>55</v>
      </c>
      <c r="B24" s="16">
        <v>1263.47</v>
      </c>
      <c r="C24" s="17">
        <v>1194.03</v>
      </c>
      <c r="D24" s="17">
        <v>1202.31</v>
      </c>
      <c r="E24" s="17">
        <v>1147.6</v>
      </c>
      <c r="F24" s="17">
        <v>1132.09</v>
      </c>
      <c r="G24" s="17">
        <v>1113.17</v>
      </c>
      <c r="H24" s="17">
        <v>1123.08</v>
      </c>
      <c r="I24" s="17">
        <v>1212.77</v>
      </c>
      <c r="J24" s="17">
        <v>1237.95</v>
      </c>
      <c r="K24" s="17">
        <v>1342.38</v>
      </c>
      <c r="L24" s="17">
        <v>1439.88</v>
      </c>
      <c r="M24" s="17">
        <v>1469.64</v>
      </c>
      <c r="N24" s="17">
        <v>1466.82</v>
      </c>
      <c r="O24" s="17">
        <v>1467.87</v>
      </c>
      <c r="P24" s="17">
        <v>1459.17</v>
      </c>
      <c r="Q24" s="17">
        <v>1412.91</v>
      </c>
      <c r="R24" s="17">
        <v>1383.07</v>
      </c>
      <c r="S24" s="17">
        <v>1385.14</v>
      </c>
      <c r="T24" s="17">
        <v>1390.36</v>
      </c>
      <c r="U24" s="17">
        <v>1391.66</v>
      </c>
      <c r="V24" s="17">
        <v>1458.49</v>
      </c>
      <c r="W24" s="17">
        <v>1451.57</v>
      </c>
      <c r="X24" s="17">
        <v>1403.44</v>
      </c>
      <c r="Y24" s="18">
        <v>1326.31</v>
      </c>
    </row>
    <row r="25" spans="1:25" ht="15.75">
      <c r="A25" s="15" t="s">
        <v>56</v>
      </c>
      <c r="B25" s="16">
        <v>1228.33</v>
      </c>
      <c r="C25" s="17">
        <v>1171.63</v>
      </c>
      <c r="D25" s="17">
        <v>1143.59</v>
      </c>
      <c r="E25" s="17">
        <v>1080.26</v>
      </c>
      <c r="F25" s="17">
        <v>1066.36</v>
      </c>
      <c r="G25" s="17">
        <v>1052.22</v>
      </c>
      <c r="H25" s="17">
        <v>1057.84</v>
      </c>
      <c r="I25" s="17">
        <v>1091.46</v>
      </c>
      <c r="J25" s="17">
        <v>1109.49</v>
      </c>
      <c r="K25" s="17">
        <v>1206.06</v>
      </c>
      <c r="L25" s="17">
        <v>1312.32</v>
      </c>
      <c r="M25" s="17">
        <v>1370.03</v>
      </c>
      <c r="N25" s="17">
        <v>1365.06</v>
      </c>
      <c r="O25" s="17">
        <v>1365.97</v>
      </c>
      <c r="P25" s="17">
        <v>1359.6</v>
      </c>
      <c r="Q25" s="17">
        <v>1348.08</v>
      </c>
      <c r="R25" s="17">
        <v>1359.12</v>
      </c>
      <c r="S25" s="17">
        <v>1370.1</v>
      </c>
      <c r="T25" s="17">
        <v>1383.63</v>
      </c>
      <c r="U25" s="17">
        <v>1401.41</v>
      </c>
      <c r="V25" s="17">
        <v>1438.16</v>
      </c>
      <c r="W25" s="17">
        <v>1429.55</v>
      </c>
      <c r="X25" s="17">
        <v>1385.47</v>
      </c>
      <c r="Y25" s="18">
        <v>1333.24</v>
      </c>
    </row>
    <row r="26" spans="1:25" ht="15.75">
      <c r="A26" s="15" t="s">
        <v>57</v>
      </c>
      <c r="B26" s="16">
        <v>1220.79</v>
      </c>
      <c r="C26" s="17">
        <v>1190.65</v>
      </c>
      <c r="D26" s="17">
        <v>1162.27</v>
      </c>
      <c r="E26" s="17">
        <v>1080.41</v>
      </c>
      <c r="F26" s="17">
        <v>1070.47</v>
      </c>
      <c r="G26" s="17">
        <v>1071.44</v>
      </c>
      <c r="H26" s="17">
        <v>1121.85</v>
      </c>
      <c r="I26" s="17">
        <v>1242.78</v>
      </c>
      <c r="J26" s="17">
        <v>1319.28</v>
      </c>
      <c r="K26" s="17">
        <v>1377.51</v>
      </c>
      <c r="L26" s="17">
        <v>1397.37</v>
      </c>
      <c r="M26" s="17">
        <v>1414.61</v>
      </c>
      <c r="N26" s="17">
        <v>1394.1</v>
      </c>
      <c r="O26" s="17">
        <v>1392.14</v>
      </c>
      <c r="P26" s="17">
        <v>1382.52</v>
      </c>
      <c r="Q26" s="17">
        <v>1376.74</v>
      </c>
      <c r="R26" s="17">
        <v>1371.84</v>
      </c>
      <c r="S26" s="17">
        <v>1373.27</v>
      </c>
      <c r="T26" s="17">
        <v>1391.18</v>
      </c>
      <c r="U26" s="17">
        <v>1379.41</v>
      </c>
      <c r="V26" s="17">
        <v>1396.73</v>
      </c>
      <c r="W26" s="17">
        <v>1386.89</v>
      </c>
      <c r="X26" s="17">
        <v>1349.61</v>
      </c>
      <c r="Y26" s="18">
        <v>1307.34</v>
      </c>
    </row>
    <row r="27" spans="1:25" ht="15.75">
      <c r="A27" s="15" t="s">
        <v>58</v>
      </c>
      <c r="B27" s="16">
        <v>1226.51</v>
      </c>
      <c r="C27" s="17">
        <v>1212.37</v>
      </c>
      <c r="D27" s="17">
        <v>1118.55</v>
      </c>
      <c r="E27" s="17">
        <v>1068.42</v>
      </c>
      <c r="F27" s="17">
        <v>1065.67</v>
      </c>
      <c r="G27" s="17">
        <v>1073.16</v>
      </c>
      <c r="H27" s="17">
        <v>1112.05</v>
      </c>
      <c r="I27" s="17">
        <v>1266.48</v>
      </c>
      <c r="J27" s="17">
        <v>1326.14</v>
      </c>
      <c r="K27" s="17">
        <v>1375.63</v>
      </c>
      <c r="L27" s="17">
        <v>1434.91</v>
      </c>
      <c r="M27" s="17">
        <v>1455.63</v>
      </c>
      <c r="N27" s="17">
        <v>1431.09</v>
      </c>
      <c r="O27" s="17">
        <v>1440.75</v>
      </c>
      <c r="P27" s="17">
        <v>1407.55</v>
      </c>
      <c r="Q27" s="17">
        <v>1415.42</v>
      </c>
      <c r="R27" s="17">
        <v>1403.11</v>
      </c>
      <c r="S27" s="17">
        <v>1405.66</v>
      </c>
      <c r="T27" s="17">
        <v>1424.91</v>
      </c>
      <c r="U27" s="17">
        <v>1425.31</v>
      </c>
      <c r="V27" s="17">
        <v>1449.24</v>
      </c>
      <c r="W27" s="17">
        <v>1426.85</v>
      </c>
      <c r="X27" s="17">
        <v>1389.84</v>
      </c>
      <c r="Y27" s="18">
        <v>1331.68</v>
      </c>
    </row>
    <row r="28" spans="1:25" ht="15.75">
      <c r="A28" s="15" t="s">
        <v>59</v>
      </c>
      <c r="B28" s="16">
        <v>1214.81</v>
      </c>
      <c r="C28" s="17">
        <v>1198.26</v>
      </c>
      <c r="D28" s="17">
        <v>1106.09</v>
      </c>
      <c r="E28" s="17">
        <v>1090.87</v>
      </c>
      <c r="F28" s="17">
        <v>1088.15</v>
      </c>
      <c r="G28" s="17">
        <v>1091.67</v>
      </c>
      <c r="H28" s="17">
        <v>1128.47</v>
      </c>
      <c r="I28" s="17">
        <v>1273.19</v>
      </c>
      <c r="J28" s="17">
        <v>1313.45</v>
      </c>
      <c r="K28" s="17">
        <v>1372.51</v>
      </c>
      <c r="L28" s="17">
        <v>1398.46</v>
      </c>
      <c r="M28" s="17">
        <v>1416.53</v>
      </c>
      <c r="N28" s="17">
        <v>1386.75</v>
      </c>
      <c r="O28" s="17">
        <v>1389.87</v>
      </c>
      <c r="P28" s="17">
        <v>1380.69</v>
      </c>
      <c r="Q28" s="17">
        <v>1368.16</v>
      </c>
      <c r="R28" s="17">
        <v>1367.28</v>
      </c>
      <c r="S28" s="17">
        <v>1373.53</v>
      </c>
      <c r="T28" s="17">
        <v>1379.88</v>
      </c>
      <c r="U28" s="17">
        <v>1378.27</v>
      </c>
      <c r="V28" s="17">
        <v>1392.46</v>
      </c>
      <c r="W28" s="17">
        <v>1382.01</v>
      </c>
      <c r="X28" s="17">
        <v>1348.21</v>
      </c>
      <c r="Y28" s="18">
        <v>1319.83</v>
      </c>
    </row>
    <row r="29" spans="1:25" ht="15.75">
      <c r="A29" s="15" t="s">
        <v>60</v>
      </c>
      <c r="B29" s="16">
        <v>1208.96</v>
      </c>
      <c r="C29" s="17">
        <v>1171.59</v>
      </c>
      <c r="D29" s="17">
        <v>1144.97</v>
      </c>
      <c r="E29" s="17">
        <v>1088.81</v>
      </c>
      <c r="F29" s="17">
        <v>1085.69</v>
      </c>
      <c r="G29" s="17">
        <v>1088.1</v>
      </c>
      <c r="H29" s="17">
        <v>1127.91</v>
      </c>
      <c r="I29" s="17">
        <v>1267.93</v>
      </c>
      <c r="J29" s="17">
        <v>1318.88</v>
      </c>
      <c r="K29" s="17">
        <v>1383.49</v>
      </c>
      <c r="L29" s="17">
        <v>1377.8</v>
      </c>
      <c r="M29" s="17">
        <v>1412.82</v>
      </c>
      <c r="N29" s="17">
        <v>1406.05</v>
      </c>
      <c r="O29" s="17">
        <v>1403.85</v>
      </c>
      <c r="P29" s="17">
        <v>1382.3</v>
      </c>
      <c r="Q29" s="17">
        <v>1383.45</v>
      </c>
      <c r="R29" s="17">
        <v>1367.77</v>
      </c>
      <c r="S29" s="17">
        <v>1360.47</v>
      </c>
      <c r="T29" s="17">
        <v>1377.93</v>
      </c>
      <c r="U29" s="17">
        <v>1389.71</v>
      </c>
      <c r="V29" s="17">
        <v>1406.9</v>
      </c>
      <c r="W29" s="17">
        <v>1430.35</v>
      </c>
      <c r="X29" s="17">
        <v>1359.14</v>
      </c>
      <c r="Y29" s="18">
        <v>1320.41</v>
      </c>
    </row>
    <row r="30" spans="1:25" ht="15.75">
      <c r="A30" s="15" t="s">
        <v>61</v>
      </c>
      <c r="B30" s="16">
        <v>1234.42</v>
      </c>
      <c r="C30" s="17">
        <v>1179.89</v>
      </c>
      <c r="D30" s="17">
        <v>1097.69</v>
      </c>
      <c r="E30" s="17">
        <v>1073.67</v>
      </c>
      <c r="F30" s="17">
        <v>1061.78</v>
      </c>
      <c r="G30" s="17">
        <v>1069.22</v>
      </c>
      <c r="H30" s="17">
        <v>1111.08</v>
      </c>
      <c r="I30" s="17">
        <v>1213.04</v>
      </c>
      <c r="J30" s="17">
        <v>1302.23</v>
      </c>
      <c r="K30" s="17">
        <v>1391.4</v>
      </c>
      <c r="L30" s="17">
        <v>1379.49</v>
      </c>
      <c r="M30" s="17">
        <v>1416.42</v>
      </c>
      <c r="N30" s="17">
        <v>1431.61</v>
      </c>
      <c r="O30" s="17">
        <v>1418.67</v>
      </c>
      <c r="P30" s="17">
        <v>1381.97</v>
      </c>
      <c r="Q30" s="17">
        <v>1390.73</v>
      </c>
      <c r="R30" s="17">
        <v>1402.67</v>
      </c>
      <c r="S30" s="17">
        <v>1381.24</v>
      </c>
      <c r="T30" s="17">
        <v>1391.11</v>
      </c>
      <c r="U30" s="17">
        <v>1405.57</v>
      </c>
      <c r="V30" s="17">
        <v>1427.49</v>
      </c>
      <c r="W30" s="17">
        <v>1426.92</v>
      </c>
      <c r="X30" s="17">
        <v>1332.81</v>
      </c>
      <c r="Y30" s="18">
        <v>1225.55</v>
      </c>
    </row>
    <row r="31" spans="1:25" ht="15.75">
      <c r="A31" s="15" t="s">
        <v>62</v>
      </c>
      <c r="B31" s="16">
        <v>1122.53</v>
      </c>
      <c r="C31" s="17">
        <v>1076.04</v>
      </c>
      <c r="D31" s="17">
        <v>1207.18</v>
      </c>
      <c r="E31" s="17">
        <v>1153.54</v>
      </c>
      <c r="F31" s="17">
        <v>1111.14</v>
      </c>
      <c r="G31" s="17">
        <v>1095.56</v>
      </c>
      <c r="H31" s="17">
        <v>1103.75</v>
      </c>
      <c r="I31" s="17">
        <v>1175.21</v>
      </c>
      <c r="J31" s="17">
        <v>1206.99</v>
      </c>
      <c r="K31" s="17">
        <v>1327.48</v>
      </c>
      <c r="L31" s="17">
        <v>1403.28</v>
      </c>
      <c r="M31" s="17">
        <v>1408.25</v>
      </c>
      <c r="N31" s="17">
        <v>1402.47</v>
      </c>
      <c r="O31" s="17">
        <v>1398.01</v>
      </c>
      <c r="P31" s="17">
        <v>1381.69</v>
      </c>
      <c r="Q31" s="17">
        <v>1367.61</v>
      </c>
      <c r="R31" s="17">
        <v>1358.4</v>
      </c>
      <c r="S31" s="17">
        <v>1366.41</v>
      </c>
      <c r="T31" s="17">
        <v>1377.45</v>
      </c>
      <c r="U31" s="17">
        <v>1392.8</v>
      </c>
      <c r="V31" s="17">
        <v>1399.19</v>
      </c>
      <c r="W31" s="17">
        <v>1411</v>
      </c>
      <c r="X31" s="17">
        <v>1342.48</v>
      </c>
      <c r="Y31" s="18">
        <v>1314.08</v>
      </c>
    </row>
    <row r="32" spans="1:25" ht="15.75">
      <c r="A32" s="15" t="s">
        <v>63</v>
      </c>
      <c r="B32" s="16">
        <v>1242.7</v>
      </c>
      <c r="C32" s="17">
        <v>1158.89</v>
      </c>
      <c r="D32" s="17">
        <v>1094.48</v>
      </c>
      <c r="E32" s="17">
        <v>1059.73</v>
      </c>
      <c r="F32" s="17">
        <v>1049.98</v>
      </c>
      <c r="G32" s="17">
        <v>1056.3</v>
      </c>
      <c r="H32" s="17">
        <v>1055.51</v>
      </c>
      <c r="I32" s="17">
        <v>1094.05</v>
      </c>
      <c r="J32" s="17">
        <v>1107.39</v>
      </c>
      <c r="K32" s="17">
        <v>1154.05</v>
      </c>
      <c r="L32" s="17">
        <v>1295.89</v>
      </c>
      <c r="M32" s="17">
        <v>1337.96</v>
      </c>
      <c r="N32" s="17">
        <v>1333.96</v>
      </c>
      <c r="O32" s="17">
        <v>1331.99</v>
      </c>
      <c r="P32" s="17">
        <v>1324.92</v>
      </c>
      <c r="Q32" s="17">
        <v>1323.22</v>
      </c>
      <c r="R32" s="17">
        <v>1324.92</v>
      </c>
      <c r="S32" s="17">
        <v>1327.83</v>
      </c>
      <c r="T32" s="17">
        <v>1332.03</v>
      </c>
      <c r="U32" s="17">
        <v>1339.14</v>
      </c>
      <c r="V32" s="17">
        <v>1357.44</v>
      </c>
      <c r="W32" s="17">
        <v>1354.94</v>
      </c>
      <c r="X32" s="17">
        <v>1301.23</v>
      </c>
      <c r="Y32" s="18">
        <v>1191.97</v>
      </c>
    </row>
    <row r="33" spans="1:25" ht="15.75">
      <c r="A33" s="15" t="s">
        <v>64</v>
      </c>
      <c r="B33" s="16">
        <v>1145.74</v>
      </c>
      <c r="C33" s="17">
        <v>1108.38</v>
      </c>
      <c r="D33" s="17">
        <v>1065.74</v>
      </c>
      <c r="E33" s="17">
        <v>1051.67</v>
      </c>
      <c r="F33" s="17">
        <v>1043.48</v>
      </c>
      <c r="G33" s="17">
        <v>1066.15</v>
      </c>
      <c r="H33" s="17">
        <v>1106.15</v>
      </c>
      <c r="I33" s="17">
        <v>1180.58</v>
      </c>
      <c r="J33" s="17">
        <v>1261.55</v>
      </c>
      <c r="K33" s="17">
        <v>1352.81</v>
      </c>
      <c r="L33" s="17">
        <v>1356.85</v>
      </c>
      <c r="M33" s="17">
        <v>1385.43</v>
      </c>
      <c r="N33" s="17">
        <v>1368.57</v>
      </c>
      <c r="O33" s="17">
        <v>1374.98</v>
      </c>
      <c r="P33" s="17">
        <v>1353.33</v>
      </c>
      <c r="Q33" s="17">
        <v>1342.04</v>
      </c>
      <c r="R33" s="17">
        <v>1334.37</v>
      </c>
      <c r="S33" s="17">
        <v>1334.71</v>
      </c>
      <c r="T33" s="17">
        <v>1341.43</v>
      </c>
      <c r="U33" s="17">
        <v>1350.33</v>
      </c>
      <c r="V33" s="17">
        <v>1356.2</v>
      </c>
      <c r="W33" s="17">
        <v>1354.05</v>
      </c>
      <c r="X33" s="17">
        <v>1320.68</v>
      </c>
      <c r="Y33" s="18">
        <v>1268.92</v>
      </c>
    </row>
    <row r="34" spans="1:25" ht="15.75">
      <c r="A34" s="15" t="s">
        <v>65</v>
      </c>
      <c r="B34" s="16">
        <v>1155.62</v>
      </c>
      <c r="C34" s="17">
        <v>1129.6</v>
      </c>
      <c r="D34" s="17">
        <v>1088.62</v>
      </c>
      <c r="E34" s="17">
        <v>1053.2</v>
      </c>
      <c r="F34" s="17">
        <v>1051.99</v>
      </c>
      <c r="G34" s="17">
        <v>1084.73</v>
      </c>
      <c r="H34" s="17">
        <v>1114.71</v>
      </c>
      <c r="I34" s="17">
        <v>1207.65</v>
      </c>
      <c r="J34" s="17">
        <v>1257.12</v>
      </c>
      <c r="K34" s="17">
        <v>1339.81</v>
      </c>
      <c r="L34" s="17">
        <v>1345.27</v>
      </c>
      <c r="M34" s="17">
        <v>1347.16</v>
      </c>
      <c r="N34" s="17">
        <v>1337.7</v>
      </c>
      <c r="O34" s="17">
        <v>1339.1</v>
      </c>
      <c r="P34" s="17">
        <v>1331.99</v>
      </c>
      <c r="Q34" s="17">
        <v>1329.46</v>
      </c>
      <c r="R34" s="17">
        <v>1326.59</v>
      </c>
      <c r="S34" s="17">
        <v>1323.91</v>
      </c>
      <c r="T34" s="17">
        <v>1334.07</v>
      </c>
      <c r="U34" s="17">
        <v>1341.55</v>
      </c>
      <c r="V34" s="17">
        <v>1347.76</v>
      </c>
      <c r="W34" s="17">
        <v>1350.51</v>
      </c>
      <c r="X34" s="17">
        <v>1320.83</v>
      </c>
      <c r="Y34" s="18">
        <v>1266.17</v>
      </c>
    </row>
    <row r="35" spans="1:25" ht="15.75">
      <c r="A35" s="15" t="s">
        <v>66</v>
      </c>
      <c r="B35" s="16">
        <v>1188.93</v>
      </c>
      <c r="C35" s="17">
        <v>1135.15</v>
      </c>
      <c r="D35" s="17">
        <v>1105.69</v>
      </c>
      <c r="E35" s="17">
        <v>1082.07</v>
      </c>
      <c r="F35" s="17">
        <v>1073.43</v>
      </c>
      <c r="G35" s="17">
        <v>1106.57</v>
      </c>
      <c r="H35" s="17">
        <v>1141.43</v>
      </c>
      <c r="I35" s="17">
        <v>1184.86</v>
      </c>
      <c r="J35" s="17">
        <v>1197.86</v>
      </c>
      <c r="K35" s="17">
        <v>1356.91</v>
      </c>
      <c r="L35" s="17">
        <v>1357.52</v>
      </c>
      <c r="M35" s="17">
        <v>1402.82</v>
      </c>
      <c r="N35" s="17">
        <v>1381.96</v>
      </c>
      <c r="O35" s="17">
        <v>1385.16</v>
      </c>
      <c r="P35" s="17">
        <v>1356.05</v>
      </c>
      <c r="Q35" s="17">
        <v>1351.51</v>
      </c>
      <c r="R35" s="17">
        <v>1346.82</v>
      </c>
      <c r="S35" s="17">
        <v>1336.79</v>
      </c>
      <c r="T35" s="17">
        <v>1341.27</v>
      </c>
      <c r="U35" s="17">
        <v>1355.64</v>
      </c>
      <c r="V35" s="17">
        <v>1361.93</v>
      </c>
      <c r="W35" s="17">
        <v>1362.78</v>
      </c>
      <c r="X35" s="17">
        <v>1342.69</v>
      </c>
      <c r="Y35" s="18">
        <v>1310.73</v>
      </c>
    </row>
    <row r="36" spans="1:25" ht="15.75">
      <c r="A36" s="15" t="s">
        <v>67</v>
      </c>
      <c r="B36" s="16">
        <v>1228.08</v>
      </c>
      <c r="C36" s="17">
        <v>1167.86</v>
      </c>
      <c r="D36" s="17">
        <v>1178.85</v>
      </c>
      <c r="E36" s="17">
        <v>1096.18</v>
      </c>
      <c r="F36" s="17">
        <v>1093.34</v>
      </c>
      <c r="G36" s="17">
        <v>1095.92</v>
      </c>
      <c r="H36" s="17">
        <v>1124.06</v>
      </c>
      <c r="I36" s="17">
        <v>1257.92</v>
      </c>
      <c r="J36" s="17">
        <v>1295.78</v>
      </c>
      <c r="K36" s="17">
        <v>1325.51</v>
      </c>
      <c r="L36" s="17">
        <v>1352.25</v>
      </c>
      <c r="M36" s="17">
        <v>1396.36</v>
      </c>
      <c r="N36" s="17">
        <v>1379.38</v>
      </c>
      <c r="O36" s="17">
        <v>1385.34</v>
      </c>
      <c r="P36" s="17">
        <v>1360.4</v>
      </c>
      <c r="Q36" s="17">
        <v>1348.64</v>
      </c>
      <c r="R36" s="17">
        <v>1326.84</v>
      </c>
      <c r="S36" s="17">
        <v>1297.92</v>
      </c>
      <c r="T36" s="17">
        <v>1303.4</v>
      </c>
      <c r="U36" s="17">
        <v>1314.26</v>
      </c>
      <c r="V36" s="17">
        <v>1323.94</v>
      </c>
      <c r="W36" s="17">
        <v>1370.93</v>
      </c>
      <c r="X36" s="17">
        <v>1318.68</v>
      </c>
      <c r="Y36" s="18">
        <v>1264.95</v>
      </c>
    </row>
    <row r="37" spans="1:25" ht="15.75">
      <c r="A37" s="15" t="s">
        <v>68</v>
      </c>
      <c r="B37" s="16">
        <v>1182.45</v>
      </c>
      <c r="C37" s="17">
        <v>1156.97</v>
      </c>
      <c r="D37" s="17">
        <v>1167.11</v>
      </c>
      <c r="E37" s="17">
        <v>1075.35</v>
      </c>
      <c r="F37" s="17">
        <v>1075.91</v>
      </c>
      <c r="G37" s="17">
        <v>1097.33</v>
      </c>
      <c r="H37" s="17">
        <v>1126.69</v>
      </c>
      <c r="I37" s="17">
        <v>1253.57</v>
      </c>
      <c r="J37" s="17">
        <v>1326.12</v>
      </c>
      <c r="K37" s="17">
        <v>1401.54</v>
      </c>
      <c r="L37" s="17">
        <v>1416.83</v>
      </c>
      <c r="M37" s="17">
        <v>1439.93</v>
      </c>
      <c r="N37" s="17">
        <v>1414.95</v>
      </c>
      <c r="O37" s="17">
        <v>1426.22</v>
      </c>
      <c r="P37" s="17">
        <v>1403.15</v>
      </c>
      <c r="Q37" s="17">
        <v>1400.43</v>
      </c>
      <c r="R37" s="17">
        <v>1395.26</v>
      </c>
      <c r="S37" s="17">
        <v>1393.21</v>
      </c>
      <c r="T37" s="17">
        <v>1397.83</v>
      </c>
      <c r="U37" s="17">
        <v>1401.91</v>
      </c>
      <c r="V37" s="17">
        <v>1404.35</v>
      </c>
      <c r="W37" s="17">
        <v>1409.97</v>
      </c>
      <c r="X37" s="17">
        <v>1391.34</v>
      </c>
      <c r="Y37" s="18">
        <v>1341.32</v>
      </c>
    </row>
    <row r="38" spans="1:25" ht="15.75">
      <c r="A38" s="15" t="s">
        <v>69</v>
      </c>
      <c r="B38" s="16">
        <v>1228.82</v>
      </c>
      <c r="C38" s="17">
        <v>1178.07</v>
      </c>
      <c r="D38" s="17">
        <v>1169.45</v>
      </c>
      <c r="E38" s="17">
        <v>1168.9</v>
      </c>
      <c r="F38" s="17">
        <v>1110.93</v>
      </c>
      <c r="G38" s="17">
        <v>1116.06</v>
      </c>
      <c r="H38" s="17">
        <v>1156.68</v>
      </c>
      <c r="I38" s="17">
        <v>1186.26</v>
      </c>
      <c r="J38" s="17">
        <v>1226.98</v>
      </c>
      <c r="K38" s="17">
        <v>1375.67</v>
      </c>
      <c r="L38" s="17">
        <v>1453.49</v>
      </c>
      <c r="M38" s="17">
        <v>1460.24</v>
      </c>
      <c r="N38" s="17">
        <v>1453.5</v>
      </c>
      <c r="O38" s="17">
        <v>1456.67</v>
      </c>
      <c r="P38" s="17">
        <v>1446.66</v>
      </c>
      <c r="Q38" s="17">
        <v>1427.78</v>
      </c>
      <c r="R38" s="17">
        <v>1420.98</v>
      </c>
      <c r="S38" s="17">
        <v>1406.4</v>
      </c>
      <c r="T38" s="17">
        <v>1417.59</v>
      </c>
      <c r="U38" s="17">
        <v>1426.5</v>
      </c>
      <c r="V38" s="17">
        <v>1438.89</v>
      </c>
      <c r="W38" s="17">
        <v>1411.22</v>
      </c>
      <c r="X38" s="17">
        <v>1387.44</v>
      </c>
      <c r="Y38" s="18">
        <v>1340.62</v>
      </c>
    </row>
    <row r="39" spans="1:26" ht="16.5" thickBot="1">
      <c r="A39" s="19" t="s">
        <v>70</v>
      </c>
      <c r="B39" s="20">
        <v>1196.08</v>
      </c>
      <c r="C39" s="21">
        <v>1156.17</v>
      </c>
      <c r="D39" s="21">
        <v>1114.75</v>
      </c>
      <c r="E39" s="21">
        <v>1101.81</v>
      </c>
      <c r="F39" s="21">
        <v>1082.86</v>
      </c>
      <c r="G39" s="21">
        <v>1081.75</v>
      </c>
      <c r="H39" s="21">
        <v>1085.72</v>
      </c>
      <c r="I39" s="21">
        <v>1096.6</v>
      </c>
      <c r="J39" s="21">
        <v>1111.5</v>
      </c>
      <c r="K39" s="21">
        <v>1146.06</v>
      </c>
      <c r="L39" s="21">
        <v>1272.23</v>
      </c>
      <c r="M39" s="21">
        <v>1301.72</v>
      </c>
      <c r="N39" s="21">
        <v>1300.42</v>
      </c>
      <c r="O39" s="21">
        <v>1296.66</v>
      </c>
      <c r="P39" s="21">
        <v>1293.55</v>
      </c>
      <c r="Q39" s="21">
        <v>1288.81</v>
      </c>
      <c r="R39" s="21">
        <v>1289.71</v>
      </c>
      <c r="S39" s="21">
        <v>1294.36</v>
      </c>
      <c r="T39" s="21">
        <v>1311.42</v>
      </c>
      <c r="U39" s="21">
        <v>1337.44</v>
      </c>
      <c r="V39" s="21">
        <v>1374.48</v>
      </c>
      <c r="W39" s="21">
        <v>1414.66</v>
      </c>
      <c r="X39" s="21">
        <v>1367.61</v>
      </c>
      <c r="Y39" s="22">
        <v>1232.03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01.03.2019</v>
      </c>
      <c r="B43" s="11">
        <v>1089.43</v>
      </c>
      <c r="C43" s="12">
        <v>1081.37</v>
      </c>
      <c r="D43" s="12">
        <v>1034</v>
      </c>
      <c r="E43" s="12">
        <v>1020.88</v>
      </c>
      <c r="F43" s="12">
        <v>1009.16</v>
      </c>
      <c r="G43" s="12">
        <v>1018.73</v>
      </c>
      <c r="H43" s="12">
        <v>1052.69</v>
      </c>
      <c r="I43" s="12">
        <v>1121.53</v>
      </c>
      <c r="J43" s="12">
        <v>1206.47</v>
      </c>
      <c r="K43" s="12">
        <v>1286.47</v>
      </c>
      <c r="L43" s="12">
        <v>1261.94</v>
      </c>
      <c r="M43" s="12">
        <v>1253.54</v>
      </c>
      <c r="N43" s="12">
        <v>1244.23</v>
      </c>
      <c r="O43" s="12">
        <v>1246.66</v>
      </c>
      <c r="P43" s="12">
        <v>1242.2</v>
      </c>
      <c r="Q43" s="12">
        <v>1234.49</v>
      </c>
      <c r="R43" s="12">
        <v>1232.38</v>
      </c>
      <c r="S43" s="12">
        <v>1247.4</v>
      </c>
      <c r="T43" s="12">
        <v>1258.33</v>
      </c>
      <c r="U43" s="12">
        <v>1255.85</v>
      </c>
      <c r="V43" s="12">
        <v>1249.11</v>
      </c>
      <c r="W43" s="12">
        <v>1249.46</v>
      </c>
      <c r="X43" s="12">
        <v>1231.54</v>
      </c>
      <c r="Y43" s="13">
        <v>1195.84</v>
      </c>
      <c r="Z43" s="14"/>
    </row>
    <row r="44" spans="1:25" ht="15.75">
      <c r="A44" s="15" t="str">
        <f t="shared" si="0"/>
        <v>02.03.2019</v>
      </c>
      <c r="B44" s="16">
        <v>1112.79</v>
      </c>
      <c r="C44" s="17">
        <v>1129.85</v>
      </c>
      <c r="D44" s="17">
        <v>1171.87</v>
      </c>
      <c r="E44" s="17">
        <v>1093.34</v>
      </c>
      <c r="F44" s="17">
        <v>1093.13</v>
      </c>
      <c r="G44" s="17">
        <v>1065.36</v>
      </c>
      <c r="H44" s="17">
        <v>1082.73</v>
      </c>
      <c r="I44" s="17">
        <v>1115.96</v>
      </c>
      <c r="J44" s="17">
        <v>1163.72</v>
      </c>
      <c r="K44" s="17">
        <v>1300.22</v>
      </c>
      <c r="L44" s="17">
        <v>1390.07</v>
      </c>
      <c r="M44" s="17">
        <v>1402.52</v>
      </c>
      <c r="N44" s="17">
        <v>1392.1</v>
      </c>
      <c r="O44" s="17">
        <v>1379.79</v>
      </c>
      <c r="P44" s="17">
        <v>1354.66</v>
      </c>
      <c r="Q44" s="17">
        <v>1334.43</v>
      </c>
      <c r="R44" s="17">
        <v>1335.46</v>
      </c>
      <c r="S44" s="17">
        <v>1352.31</v>
      </c>
      <c r="T44" s="17">
        <v>1370.41</v>
      </c>
      <c r="U44" s="17">
        <v>1378.37</v>
      </c>
      <c r="V44" s="17">
        <v>1362.12</v>
      </c>
      <c r="W44" s="17">
        <v>1350.22</v>
      </c>
      <c r="X44" s="17">
        <v>1343.43</v>
      </c>
      <c r="Y44" s="18">
        <v>1270.74</v>
      </c>
    </row>
    <row r="45" spans="1:25" ht="15.75">
      <c r="A45" s="15" t="str">
        <f t="shared" si="0"/>
        <v>03.03.2019</v>
      </c>
      <c r="B45" s="16">
        <v>1160.32</v>
      </c>
      <c r="C45" s="17">
        <v>1122.55</v>
      </c>
      <c r="D45" s="17">
        <v>1030.33</v>
      </c>
      <c r="E45" s="17">
        <v>1002.67</v>
      </c>
      <c r="F45" s="17">
        <v>989.61</v>
      </c>
      <c r="G45" s="17">
        <v>963.14</v>
      </c>
      <c r="H45" s="17">
        <v>989.09</v>
      </c>
      <c r="I45" s="17">
        <v>1031.28</v>
      </c>
      <c r="J45" s="17">
        <v>1039.36</v>
      </c>
      <c r="K45" s="17">
        <v>1120.45</v>
      </c>
      <c r="L45" s="17">
        <v>1141.81</v>
      </c>
      <c r="M45" s="17">
        <v>1272.26</v>
      </c>
      <c r="N45" s="17">
        <v>1270.03</v>
      </c>
      <c r="O45" s="17">
        <v>1266.78</v>
      </c>
      <c r="P45" s="17">
        <v>1253.22</v>
      </c>
      <c r="Q45" s="17">
        <v>1242.45</v>
      </c>
      <c r="R45" s="17">
        <v>1241.87</v>
      </c>
      <c r="S45" s="17">
        <v>1264.53</v>
      </c>
      <c r="T45" s="17">
        <v>1286.64</v>
      </c>
      <c r="U45" s="17">
        <v>1293.38</v>
      </c>
      <c r="V45" s="17">
        <v>1305.98</v>
      </c>
      <c r="W45" s="17">
        <v>1289.16</v>
      </c>
      <c r="X45" s="17">
        <v>1252.46</v>
      </c>
      <c r="Y45" s="18">
        <v>1184.14</v>
      </c>
    </row>
    <row r="46" spans="1:25" ht="15.75">
      <c r="A46" s="15" t="str">
        <f t="shared" si="0"/>
        <v>04.03.2019</v>
      </c>
      <c r="B46" s="16">
        <v>1081.84</v>
      </c>
      <c r="C46" s="17">
        <v>1055.93</v>
      </c>
      <c r="D46" s="17">
        <v>994.47</v>
      </c>
      <c r="E46" s="17">
        <v>984.66</v>
      </c>
      <c r="F46" s="17">
        <v>979.14</v>
      </c>
      <c r="G46" s="17">
        <v>990.46</v>
      </c>
      <c r="H46" s="17">
        <v>1038.65</v>
      </c>
      <c r="I46" s="17">
        <v>1141.03</v>
      </c>
      <c r="J46" s="17">
        <v>1278.23</v>
      </c>
      <c r="K46" s="17">
        <v>1324.01</v>
      </c>
      <c r="L46" s="17">
        <v>1314.9</v>
      </c>
      <c r="M46" s="17">
        <v>1328.9</v>
      </c>
      <c r="N46" s="17">
        <v>1291.31</v>
      </c>
      <c r="O46" s="17">
        <v>1325.82</v>
      </c>
      <c r="P46" s="17">
        <v>1281.72</v>
      </c>
      <c r="Q46" s="17">
        <v>1289.84</v>
      </c>
      <c r="R46" s="17">
        <v>1281.72</v>
      </c>
      <c r="S46" s="17">
        <v>1285.34</v>
      </c>
      <c r="T46" s="17">
        <v>1300.54</v>
      </c>
      <c r="U46" s="17">
        <v>1279.95</v>
      </c>
      <c r="V46" s="17">
        <v>1272.3</v>
      </c>
      <c r="W46" s="17">
        <v>1252.54</v>
      </c>
      <c r="X46" s="17">
        <v>1222.1</v>
      </c>
      <c r="Y46" s="18">
        <v>1179.81</v>
      </c>
    </row>
    <row r="47" spans="1:25" ht="15.75">
      <c r="A47" s="15" t="str">
        <f t="shared" si="0"/>
        <v>05.03.2019</v>
      </c>
      <c r="B47" s="16">
        <v>1073.55</v>
      </c>
      <c r="C47" s="17">
        <v>1034.05</v>
      </c>
      <c r="D47" s="17">
        <v>1004.51</v>
      </c>
      <c r="E47" s="17">
        <v>979.21</v>
      </c>
      <c r="F47" s="17">
        <v>972.79</v>
      </c>
      <c r="G47" s="17">
        <v>985.63</v>
      </c>
      <c r="H47" s="17">
        <v>1026.24</v>
      </c>
      <c r="I47" s="17">
        <v>1132.86</v>
      </c>
      <c r="J47" s="17">
        <v>1283.27</v>
      </c>
      <c r="K47" s="17">
        <v>1369.07</v>
      </c>
      <c r="L47" s="17">
        <v>1386.64</v>
      </c>
      <c r="M47" s="17">
        <v>1383.86</v>
      </c>
      <c r="N47" s="17">
        <v>1378.35</v>
      </c>
      <c r="O47" s="17">
        <v>1382.83</v>
      </c>
      <c r="P47" s="17">
        <v>1354.58</v>
      </c>
      <c r="Q47" s="17">
        <v>1350.85</v>
      </c>
      <c r="R47" s="17">
        <v>1345.48</v>
      </c>
      <c r="S47" s="17">
        <v>1352.19</v>
      </c>
      <c r="T47" s="17">
        <v>1374.12</v>
      </c>
      <c r="U47" s="17">
        <v>1367.49</v>
      </c>
      <c r="V47" s="17">
        <v>1362.03</v>
      </c>
      <c r="W47" s="17">
        <v>1347.41</v>
      </c>
      <c r="X47" s="17">
        <v>1255.8</v>
      </c>
      <c r="Y47" s="18">
        <v>1177.86</v>
      </c>
    </row>
    <row r="48" spans="1:25" ht="15.75">
      <c r="A48" s="15" t="str">
        <f t="shared" si="0"/>
        <v>06.03.2019</v>
      </c>
      <c r="B48" s="16">
        <v>1062.08</v>
      </c>
      <c r="C48" s="17">
        <v>1056.02</v>
      </c>
      <c r="D48" s="17">
        <v>1050.09</v>
      </c>
      <c r="E48" s="17">
        <v>1019.37</v>
      </c>
      <c r="F48" s="17">
        <v>1013.86</v>
      </c>
      <c r="G48" s="17">
        <v>1028.7</v>
      </c>
      <c r="H48" s="17">
        <v>1073.04</v>
      </c>
      <c r="I48" s="17">
        <v>1222.46</v>
      </c>
      <c r="J48" s="17">
        <v>1302.3</v>
      </c>
      <c r="K48" s="17">
        <v>1384</v>
      </c>
      <c r="L48" s="17">
        <v>1412.79</v>
      </c>
      <c r="M48" s="17">
        <v>1419.4</v>
      </c>
      <c r="N48" s="17">
        <v>1470.74</v>
      </c>
      <c r="O48" s="17">
        <v>1474.4</v>
      </c>
      <c r="P48" s="17">
        <v>1425.68</v>
      </c>
      <c r="Q48" s="17">
        <v>1426.28</v>
      </c>
      <c r="R48" s="17">
        <v>1427.12</v>
      </c>
      <c r="S48" s="17">
        <v>1435.67</v>
      </c>
      <c r="T48" s="17">
        <v>1433.64</v>
      </c>
      <c r="U48" s="17">
        <v>1411.22</v>
      </c>
      <c r="V48" s="17">
        <v>1409.25</v>
      </c>
      <c r="W48" s="17">
        <v>1414.11</v>
      </c>
      <c r="X48" s="17">
        <v>1352.83</v>
      </c>
      <c r="Y48" s="18">
        <v>1220.84</v>
      </c>
    </row>
    <row r="49" spans="1:25" ht="15.75">
      <c r="A49" s="15" t="str">
        <f t="shared" si="0"/>
        <v>07.03.2019</v>
      </c>
      <c r="B49" s="16">
        <v>1073.25</v>
      </c>
      <c r="C49" s="17">
        <v>1056.27</v>
      </c>
      <c r="D49" s="17">
        <v>1033.62</v>
      </c>
      <c r="E49" s="17">
        <v>1007.91</v>
      </c>
      <c r="F49" s="17">
        <v>1005.4</v>
      </c>
      <c r="G49" s="17">
        <v>1022</v>
      </c>
      <c r="H49" s="17">
        <v>1050.82</v>
      </c>
      <c r="I49" s="17">
        <v>1148</v>
      </c>
      <c r="J49" s="17">
        <v>1276.57</v>
      </c>
      <c r="K49" s="17">
        <v>1342</v>
      </c>
      <c r="L49" s="17">
        <v>1352.62</v>
      </c>
      <c r="M49" s="17">
        <v>1355.09</v>
      </c>
      <c r="N49" s="17">
        <v>1355.86</v>
      </c>
      <c r="O49" s="17">
        <v>1342.76</v>
      </c>
      <c r="P49" s="17">
        <v>1339.83</v>
      </c>
      <c r="Q49" s="17">
        <v>1335.05</v>
      </c>
      <c r="R49" s="17">
        <v>1335.95</v>
      </c>
      <c r="S49" s="17">
        <v>1344.86</v>
      </c>
      <c r="T49" s="17">
        <v>1365.21</v>
      </c>
      <c r="U49" s="17">
        <v>1389.23</v>
      </c>
      <c r="V49" s="17">
        <v>1385.96</v>
      </c>
      <c r="W49" s="17">
        <v>1349.67</v>
      </c>
      <c r="X49" s="17">
        <v>1303.56</v>
      </c>
      <c r="Y49" s="18">
        <v>1269.72</v>
      </c>
    </row>
    <row r="50" spans="1:25" ht="15.75">
      <c r="A50" s="15" t="str">
        <f t="shared" si="0"/>
        <v>08.03.2019</v>
      </c>
      <c r="B50" s="16">
        <v>1193.37</v>
      </c>
      <c r="C50" s="17">
        <v>1115.37</v>
      </c>
      <c r="D50" s="17">
        <v>1189.91</v>
      </c>
      <c r="E50" s="17">
        <v>1084.56</v>
      </c>
      <c r="F50" s="17">
        <v>1068.27</v>
      </c>
      <c r="G50" s="17">
        <v>1066.38</v>
      </c>
      <c r="H50" s="17">
        <v>1085.37</v>
      </c>
      <c r="I50" s="17">
        <v>1113.24</v>
      </c>
      <c r="J50" s="17">
        <v>1164.3</v>
      </c>
      <c r="K50" s="17">
        <v>1297.14</v>
      </c>
      <c r="L50" s="17">
        <v>1376.84</v>
      </c>
      <c r="M50" s="17">
        <v>1414.57</v>
      </c>
      <c r="N50" s="17">
        <v>1413.65</v>
      </c>
      <c r="O50" s="17">
        <v>1412.77</v>
      </c>
      <c r="P50" s="17">
        <v>1387.9</v>
      </c>
      <c r="Q50" s="17">
        <v>1383.95</v>
      </c>
      <c r="R50" s="17">
        <v>1378.63</v>
      </c>
      <c r="S50" s="17">
        <v>1378.57</v>
      </c>
      <c r="T50" s="17">
        <v>1397.38</v>
      </c>
      <c r="U50" s="17">
        <v>1417.05</v>
      </c>
      <c r="V50" s="17">
        <v>1436.07</v>
      </c>
      <c r="W50" s="17">
        <v>1436.75</v>
      </c>
      <c r="X50" s="17">
        <v>1412.24</v>
      </c>
      <c r="Y50" s="18">
        <v>1351.73</v>
      </c>
    </row>
    <row r="51" spans="1:25" ht="15.75">
      <c r="A51" s="15" t="str">
        <f t="shared" si="0"/>
        <v>09.03.2019</v>
      </c>
      <c r="B51" s="16">
        <v>1269.29</v>
      </c>
      <c r="C51" s="17">
        <v>1219.21</v>
      </c>
      <c r="D51" s="17">
        <v>1181.69</v>
      </c>
      <c r="E51" s="17">
        <v>1101.65</v>
      </c>
      <c r="F51" s="17">
        <v>1082.73</v>
      </c>
      <c r="G51" s="17">
        <v>1071.97</v>
      </c>
      <c r="H51" s="17">
        <v>1080.36</v>
      </c>
      <c r="I51" s="17">
        <v>1122.92</v>
      </c>
      <c r="J51" s="17">
        <v>1152.26</v>
      </c>
      <c r="K51" s="17">
        <v>1324.11</v>
      </c>
      <c r="L51" s="17">
        <v>1466.27</v>
      </c>
      <c r="M51" s="17">
        <v>1484.63</v>
      </c>
      <c r="N51" s="17">
        <v>1482.72</v>
      </c>
      <c r="O51" s="17">
        <v>1476.07</v>
      </c>
      <c r="P51" s="17">
        <v>1460.76</v>
      </c>
      <c r="Q51" s="17">
        <v>1454.33</v>
      </c>
      <c r="R51" s="17">
        <v>1456.03</v>
      </c>
      <c r="S51" s="17">
        <v>1468.42</v>
      </c>
      <c r="T51" s="17">
        <v>1485.29</v>
      </c>
      <c r="U51" s="17">
        <v>1491.49</v>
      </c>
      <c r="V51" s="17">
        <v>1493.35</v>
      </c>
      <c r="W51" s="17">
        <v>1488.67</v>
      </c>
      <c r="X51" s="17">
        <v>1433.99</v>
      </c>
      <c r="Y51" s="18">
        <v>1356.99</v>
      </c>
    </row>
    <row r="52" spans="1:25" ht="15.75">
      <c r="A52" s="15" t="str">
        <f t="shared" si="0"/>
        <v>10.03.2019</v>
      </c>
      <c r="B52" s="16">
        <v>1289.06</v>
      </c>
      <c r="C52" s="17">
        <v>1218.25</v>
      </c>
      <c r="D52" s="17">
        <v>1215.87</v>
      </c>
      <c r="E52" s="17">
        <v>1134.28</v>
      </c>
      <c r="F52" s="17">
        <v>1102.51</v>
      </c>
      <c r="G52" s="17">
        <v>1068.09</v>
      </c>
      <c r="H52" s="17">
        <v>1083.07</v>
      </c>
      <c r="I52" s="17">
        <v>1134.96</v>
      </c>
      <c r="J52" s="17">
        <v>1243.55</v>
      </c>
      <c r="K52" s="17">
        <v>1281.48</v>
      </c>
      <c r="L52" s="17">
        <v>1393.98</v>
      </c>
      <c r="M52" s="17">
        <v>1476.77</v>
      </c>
      <c r="N52" s="17">
        <v>1472.46</v>
      </c>
      <c r="O52" s="17">
        <v>1463.17</v>
      </c>
      <c r="P52" s="17">
        <v>1451.49</v>
      </c>
      <c r="Q52" s="17">
        <v>1439.96</v>
      </c>
      <c r="R52" s="17">
        <v>1433.49</v>
      </c>
      <c r="S52" s="17">
        <v>1435.02</v>
      </c>
      <c r="T52" s="17">
        <v>1372.25</v>
      </c>
      <c r="U52" s="17">
        <v>1462.02</v>
      </c>
      <c r="V52" s="17">
        <v>1468.15</v>
      </c>
      <c r="W52" s="17">
        <v>1461.69</v>
      </c>
      <c r="X52" s="17">
        <v>1409.99</v>
      </c>
      <c r="Y52" s="18">
        <v>1338.83</v>
      </c>
    </row>
    <row r="53" spans="1:25" ht="15.75">
      <c r="A53" s="15" t="str">
        <f t="shared" si="0"/>
        <v>11.03.2019</v>
      </c>
      <c r="B53" s="16">
        <v>1139.68</v>
      </c>
      <c r="C53" s="17">
        <v>1184.16</v>
      </c>
      <c r="D53" s="17">
        <v>1095.98</v>
      </c>
      <c r="E53" s="17">
        <v>1065.53</v>
      </c>
      <c r="F53" s="17">
        <v>1038.19</v>
      </c>
      <c r="G53" s="17">
        <v>1044.05</v>
      </c>
      <c r="H53" s="17">
        <v>1095.17</v>
      </c>
      <c r="I53" s="17">
        <v>1278.99</v>
      </c>
      <c r="J53" s="17">
        <v>1361.68</v>
      </c>
      <c r="K53" s="17">
        <v>1530.26</v>
      </c>
      <c r="L53" s="17">
        <v>1539.64</v>
      </c>
      <c r="M53" s="17">
        <v>1543.11</v>
      </c>
      <c r="N53" s="17">
        <v>1536.64</v>
      </c>
      <c r="O53" s="17">
        <v>1535.42</v>
      </c>
      <c r="P53" s="17">
        <v>1503.35</v>
      </c>
      <c r="Q53" s="17">
        <v>1490.94</v>
      </c>
      <c r="R53" s="17">
        <v>1433.34</v>
      </c>
      <c r="S53" s="17">
        <v>1436.6</v>
      </c>
      <c r="T53" s="17">
        <v>1459.09</v>
      </c>
      <c r="U53" s="17">
        <v>1436.58</v>
      </c>
      <c r="V53" s="17">
        <v>1459.97</v>
      </c>
      <c r="W53" s="17">
        <v>1449.98</v>
      </c>
      <c r="X53" s="17">
        <v>1376.12</v>
      </c>
      <c r="Y53" s="18">
        <v>1320.14</v>
      </c>
    </row>
    <row r="54" spans="1:25" ht="15.75">
      <c r="A54" s="15" t="str">
        <f t="shared" si="0"/>
        <v>12.03.2019</v>
      </c>
      <c r="B54" s="16">
        <v>1218.27</v>
      </c>
      <c r="C54" s="17">
        <v>1207.5</v>
      </c>
      <c r="D54" s="17">
        <v>1070.63</v>
      </c>
      <c r="E54" s="17">
        <v>1050.38</v>
      </c>
      <c r="F54" s="17">
        <v>1038.92</v>
      </c>
      <c r="G54" s="17">
        <v>1051.3</v>
      </c>
      <c r="H54" s="17">
        <v>1139.34</v>
      </c>
      <c r="I54" s="17">
        <v>1258.03</v>
      </c>
      <c r="J54" s="17">
        <v>1348.8</v>
      </c>
      <c r="K54" s="17">
        <v>1383.72</v>
      </c>
      <c r="L54" s="17">
        <v>1385.14</v>
      </c>
      <c r="M54" s="17">
        <v>1404.95</v>
      </c>
      <c r="N54" s="17">
        <v>1383.96</v>
      </c>
      <c r="O54" s="17">
        <v>1385.82</v>
      </c>
      <c r="P54" s="17">
        <v>1371.8</v>
      </c>
      <c r="Q54" s="17">
        <v>1366.25</v>
      </c>
      <c r="R54" s="17">
        <v>1354.71</v>
      </c>
      <c r="S54" s="17">
        <v>1358.27</v>
      </c>
      <c r="T54" s="17">
        <v>1366.46</v>
      </c>
      <c r="U54" s="17">
        <v>1372.47</v>
      </c>
      <c r="V54" s="17">
        <v>1380.8</v>
      </c>
      <c r="W54" s="17">
        <v>1373.79</v>
      </c>
      <c r="X54" s="17">
        <v>1325.74</v>
      </c>
      <c r="Y54" s="18">
        <v>1297.23</v>
      </c>
    </row>
    <row r="55" spans="1:25" ht="15.75">
      <c r="A55" s="15" t="str">
        <f t="shared" si="0"/>
        <v>13.03.2019</v>
      </c>
      <c r="B55" s="16">
        <v>1246.93</v>
      </c>
      <c r="C55" s="17">
        <v>1211.23</v>
      </c>
      <c r="D55" s="17">
        <v>1049.94</v>
      </c>
      <c r="E55" s="17">
        <v>1035.74</v>
      </c>
      <c r="F55" s="17">
        <v>1034.25</v>
      </c>
      <c r="G55" s="17">
        <v>1046.54</v>
      </c>
      <c r="H55" s="17">
        <v>1088.28</v>
      </c>
      <c r="I55" s="17">
        <v>1161.66</v>
      </c>
      <c r="J55" s="17">
        <v>1236.56</v>
      </c>
      <c r="K55" s="17">
        <v>1361.68</v>
      </c>
      <c r="L55" s="17">
        <v>1386.67</v>
      </c>
      <c r="M55" s="17">
        <v>1400.5</v>
      </c>
      <c r="N55" s="17">
        <v>1381.58</v>
      </c>
      <c r="O55" s="17">
        <v>1382.38</v>
      </c>
      <c r="P55" s="17">
        <v>1369.81</v>
      </c>
      <c r="Q55" s="17">
        <v>1362.27</v>
      </c>
      <c r="R55" s="17">
        <v>1371.65</v>
      </c>
      <c r="S55" s="17">
        <v>1372.03</v>
      </c>
      <c r="T55" s="17">
        <v>1382.67</v>
      </c>
      <c r="U55" s="17">
        <v>1375.79</v>
      </c>
      <c r="V55" s="17">
        <v>1387.27</v>
      </c>
      <c r="W55" s="17">
        <v>1377.48</v>
      </c>
      <c r="X55" s="17">
        <v>1330.65</v>
      </c>
      <c r="Y55" s="18">
        <v>1284.43</v>
      </c>
    </row>
    <row r="56" spans="1:25" ht="15.75">
      <c r="A56" s="15" t="str">
        <f t="shared" si="0"/>
        <v>14.03.2019</v>
      </c>
      <c r="B56" s="16">
        <v>1205.65</v>
      </c>
      <c r="C56" s="17">
        <v>1103.45</v>
      </c>
      <c r="D56" s="17">
        <v>1053.11</v>
      </c>
      <c r="E56" s="17">
        <v>1037.61</v>
      </c>
      <c r="F56" s="17">
        <v>1039.5</v>
      </c>
      <c r="G56" s="17">
        <v>1050.88</v>
      </c>
      <c r="H56" s="17">
        <v>1103.11</v>
      </c>
      <c r="I56" s="17">
        <v>1218.65</v>
      </c>
      <c r="J56" s="17">
        <v>1326.34</v>
      </c>
      <c r="K56" s="17">
        <v>1374.1</v>
      </c>
      <c r="L56" s="17">
        <v>1389.1</v>
      </c>
      <c r="M56" s="17">
        <v>1388</v>
      </c>
      <c r="N56" s="17">
        <v>1383.07</v>
      </c>
      <c r="O56" s="17">
        <v>1393.31</v>
      </c>
      <c r="P56" s="17">
        <v>1376.74</v>
      </c>
      <c r="Q56" s="17">
        <v>1374.57</v>
      </c>
      <c r="R56" s="17">
        <v>1371.39</v>
      </c>
      <c r="S56" s="17">
        <v>1374.18</v>
      </c>
      <c r="T56" s="17">
        <v>1386.14</v>
      </c>
      <c r="U56" s="17">
        <v>1382.74</v>
      </c>
      <c r="V56" s="17">
        <v>1391.3</v>
      </c>
      <c r="W56" s="17">
        <v>1390.02</v>
      </c>
      <c r="X56" s="17">
        <v>1342.4</v>
      </c>
      <c r="Y56" s="18">
        <v>1321.45</v>
      </c>
    </row>
    <row r="57" spans="1:25" ht="15.75">
      <c r="A57" s="15" t="str">
        <f t="shared" si="0"/>
        <v>15.03.2019</v>
      </c>
      <c r="B57" s="16">
        <v>1226.62</v>
      </c>
      <c r="C57" s="17">
        <v>1163.26</v>
      </c>
      <c r="D57" s="17">
        <v>1099.79</v>
      </c>
      <c r="E57" s="17">
        <v>1059</v>
      </c>
      <c r="F57" s="17">
        <v>1055.28</v>
      </c>
      <c r="G57" s="17">
        <v>1071.7</v>
      </c>
      <c r="H57" s="17">
        <v>1129.42</v>
      </c>
      <c r="I57" s="17">
        <v>1272.43</v>
      </c>
      <c r="J57" s="17">
        <v>1333.85</v>
      </c>
      <c r="K57" s="17">
        <v>1375.24</v>
      </c>
      <c r="L57" s="17">
        <v>1392.03</v>
      </c>
      <c r="M57" s="17">
        <v>1399.27</v>
      </c>
      <c r="N57" s="17">
        <v>1387.24</v>
      </c>
      <c r="O57" s="17">
        <v>1393.6</v>
      </c>
      <c r="P57" s="17">
        <v>1371.46</v>
      </c>
      <c r="Q57" s="17">
        <v>1368.71</v>
      </c>
      <c r="R57" s="17">
        <v>1366.01</v>
      </c>
      <c r="S57" s="17">
        <v>1366.38</v>
      </c>
      <c r="T57" s="17">
        <v>1378.99</v>
      </c>
      <c r="U57" s="17">
        <v>1374.37</v>
      </c>
      <c r="V57" s="17">
        <v>1387.52</v>
      </c>
      <c r="W57" s="17">
        <v>1390.97</v>
      </c>
      <c r="X57" s="17">
        <v>1366.81</v>
      </c>
      <c r="Y57" s="18">
        <v>1337.83</v>
      </c>
    </row>
    <row r="58" spans="1:25" ht="15.75">
      <c r="A58" s="15" t="str">
        <f t="shared" si="0"/>
        <v>16.03.2019</v>
      </c>
      <c r="B58" s="16">
        <v>1263.47</v>
      </c>
      <c r="C58" s="17">
        <v>1194.03</v>
      </c>
      <c r="D58" s="17">
        <v>1202.31</v>
      </c>
      <c r="E58" s="17">
        <v>1147.6</v>
      </c>
      <c r="F58" s="17">
        <v>1132.09</v>
      </c>
      <c r="G58" s="17">
        <v>1113.17</v>
      </c>
      <c r="H58" s="17">
        <v>1123.08</v>
      </c>
      <c r="I58" s="17">
        <v>1212.77</v>
      </c>
      <c r="J58" s="17">
        <v>1237.95</v>
      </c>
      <c r="K58" s="17">
        <v>1342.38</v>
      </c>
      <c r="L58" s="17">
        <v>1439.88</v>
      </c>
      <c r="M58" s="17">
        <v>1469.64</v>
      </c>
      <c r="N58" s="17">
        <v>1466.82</v>
      </c>
      <c r="O58" s="17">
        <v>1467.87</v>
      </c>
      <c r="P58" s="17">
        <v>1459.17</v>
      </c>
      <c r="Q58" s="17">
        <v>1412.91</v>
      </c>
      <c r="R58" s="17">
        <v>1383.07</v>
      </c>
      <c r="S58" s="17">
        <v>1385.14</v>
      </c>
      <c r="T58" s="17">
        <v>1390.36</v>
      </c>
      <c r="U58" s="17">
        <v>1391.66</v>
      </c>
      <c r="V58" s="17">
        <v>1458.49</v>
      </c>
      <c r="W58" s="17">
        <v>1451.57</v>
      </c>
      <c r="X58" s="17">
        <v>1403.44</v>
      </c>
      <c r="Y58" s="18">
        <v>1326.31</v>
      </c>
    </row>
    <row r="59" spans="1:25" ht="15.75">
      <c r="A59" s="15" t="str">
        <f t="shared" si="0"/>
        <v>17.03.2019</v>
      </c>
      <c r="B59" s="16">
        <v>1228.33</v>
      </c>
      <c r="C59" s="17">
        <v>1171.63</v>
      </c>
      <c r="D59" s="17">
        <v>1143.59</v>
      </c>
      <c r="E59" s="17">
        <v>1080.26</v>
      </c>
      <c r="F59" s="17">
        <v>1066.36</v>
      </c>
      <c r="G59" s="17">
        <v>1052.22</v>
      </c>
      <c r="H59" s="17">
        <v>1057.84</v>
      </c>
      <c r="I59" s="17">
        <v>1091.46</v>
      </c>
      <c r="J59" s="17">
        <v>1109.49</v>
      </c>
      <c r="K59" s="17">
        <v>1206.06</v>
      </c>
      <c r="L59" s="17">
        <v>1312.32</v>
      </c>
      <c r="M59" s="17">
        <v>1370.03</v>
      </c>
      <c r="N59" s="17">
        <v>1365.06</v>
      </c>
      <c r="O59" s="17">
        <v>1365.97</v>
      </c>
      <c r="P59" s="17">
        <v>1359.6</v>
      </c>
      <c r="Q59" s="17">
        <v>1348.08</v>
      </c>
      <c r="R59" s="17">
        <v>1359.12</v>
      </c>
      <c r="S59" s="17">
        <v>1370.1</v>
      </c>
      <c r="T59" s="17">
        <v>1383.63</v>
      </c>
      <c r="U59" s="17">
        <v>1401.41</v>
      </c>
      <c r="V59" s="17">
        <v>1438.16</v>
      </c>
      <c r="W59" s="17">
        <v>1429.55</v>
      </c>
      <c r="X59" s="17">
        <v>1385.47</v>
      </c>
      <c r="Y59" s="18">
        <v>1333.24</v>
      </c>
    </row>
    <row r="60" spans="1:25" ht="15.75">
      <c r="A60" s="15" t="str">
        <f t="shared" si="0"/>
        <v>18.03.2019</v>
      </c>
      <c r="B60" s="16">
        <v>1220.79</v>
      </c>
      <c r="C60" s="17">
        <v>1190.65</v>
      </c>
      <c r="D60" s="17">
        <v>1162.27</v>
      </c>
      <c r="E60" s="17">
        <v>1080.41</v>
      </c>
      <c r="F60" s="17">
        <v>1070.47</v>
      </c>
      <c r="G60" s="17">
        <v>1071.44</v>
      </c>
      <c r="H60" s="17">
        <v>1121.85</v>
      </c>
      <c r="I60" s="17">
        <v>1242.78</v>
      </c>
      <c r="J60" s="17">
        <v>1319.28</v>
      </c>
      <c r="K60" s="17">
        <v>1377.51</v>
      </c>
      <c r="L60" s="17">
        <v>1397.37</v>
      </c>
      <c r="M60" s="17">
        <v>1414.61</v>
      </c>
      <c r="N60" s="17">
        <v>1394.1</v>
      </c>
      <c r="O60" s="17">
        <v>1392.14</v>
      </c>
      <c r="P60" s="17">
        <v>1382.52</v>
      </c>
      <c r="Q60" s="17">
        <v>1376.74</v>
      </c>
      <c r="R60" s="17">
        <v>1371.84</v>
      </c>
      <c r="S60" s="17">
        <v>1373.27</v>
      </c>
      <c r="T60" s="17">
        <v>1391.18</v>
      </c>
      <c r="U60" s="17">
        <v>1379.41</v>
      </c>
      <c r="V60" s="17">
        <v>1396.73</v>
      </c>
      <c r="W60" s="17">
        <v>1386.89</v>
      </c>
      <c r="X60" s="17">
        <v>1349.61</v>
      </c>
      <c r="Y60" s="18">
        <v>1307.34</v>
      </c>
    </row>
    <row r="61" spans="1:25" ht="15.75">
      <c r="A61" s="15" t="str">
        <f t="shared" si="0"/>
        <v>19.03.2019</v>
      </c>
      <c r="B61" s="16">
        <v>1226.51</v>
      </c>
      <c r="C61" s="17">
        <v>1212.37</v>
      </c>
      <c r="D61" s="17">
        <v>1118.55</v>
      </c>
      <c r="E61" s="17">
        <v>1068.42</v>
      </c>
      <c r="F61" s="17">
        <v>1065.67</v>
      </c>
      <c r="G61" s="17">
        <v>1073.16</v>
      </c>
      <c r="H61" s="17">
        <v>1112.05</v>
      </c>
      <c r="I61" s="17">
        <v>1266.48</v>
      </c>
      <c r="J61" s="17">
        <v>1326.14</v>
      </c>
      <c r="K61" s="17">
        <v>1375.63</v>
      </c>
      <c r="L61" s="17">
        <v>1434.91</v>
      </c>
      <c r="M61" s="17">
        <v>1455.63</v>
      </c>
      <c r="N61" s="17">
        <v>1431.09</v>
      </c>
      <c r="O61" s="17">
        <v>1440.75</v>
      </c>
      <c r="P61" s="17">
        <v>1407.55</v>
      </c>
      <c r="Q61" s="17">
        <v>1415.42</v>
      </c>
      <c r="R61" s="17">
        <v>1403.11</v>
      </c>
      <c r="S61" s="17">
        <v>1405.66</v>
      </c>
      <c r="T61" s="17">
        <v>1424.91</v>
      </c>
      <c r="U61" s="17">
        <v>1425.31</v>
      </c>
      <c r="V61" s="17">
        <v>1449.24</v>
      </c>
      <c r="W61" s="17">
        <v>1426.85</v>
      </c>
      <c r="X61" s="17">
        <v>1389.84</v>
      </c>
      <c r="Y61" s="18">
        <v>1331.68</v>
      </c>
    </row>
    <row r="62" spans="1:25" ht="15.75">
      <c r="A62" s="15" t="str">
        <f t="shared" si="0"/>
        <v>20.03.2019</v>
      </c>
      <c r="B62" s="16">
        <v>1214.81</v>
      </c>
      <c r="C62" s="17">
        <v>1198.26</v>
      </c>
      <c r="D62" s="17">
        <v>1106.09</v>
      </c>
      <c r="E62" s="17">
        <v>1090.87</v>
      </c>
      <c r="F62" s="17">
        <v>1088.15</v>
      </c>
      <c r="G62" s="17">
        <v>1091.67</v>
      </c>
      <c r="H62" s="17">
        <v>1128.47</v>
      </c>
      <c r="I62" s="17">
        <v>1273.19</v>
      </c>
      <c r="J62" s="17">
        <v>1313.45</v>
      </c>
      <c r="K62" s="17">
        <v>1372.51</v>
      </c>
      <c r="L62" s="17">
        <v>1398.46</v>
      </c>
      <c r="M62" s="17">
        <v>1416.53</v>
      </c>
      <c r="N62" s="17">
        <v>1386.75</v>
      </c>
      <c r="O62" s="17">
        <v>1389.87</v>
      </c>
      <c r="P62" s="17">
        <v>1380.69</v>
      </c>
      <c r="Q62" s="17">
        <v>1368.16</v>
      </c>
      <c r="R62" s="17">
        <v>1367.28</v>
      </c>
      <c r="S62" s="17">
        <v>1373.53</v>
      </c>
      <c r="T62" s="17">
        <v>1379.88</v>
      </c>
      <c r="U62" s="17">
        <v>1378.27</v>
      </c>
      <c r="V62" s="17">
        <v>1392.46</v>
      </c>
      <c r="W62" s="17">
        <v>1382.01</v>
      </c>
      <c r="X62" s="17">
        <v>1348.21</v>
      </c>
      <c r="Y62" s="18">
        <v>1319.83</v>
      </c>
    </row>
    <row r="63" spans="1:25" ht="15.75">
      <c r="A63" s="15" t="str">
        <f t="shared" si="0"/>
        <v>21.03.2019</v>
      </c>
      <c r="B63" s="16">
        <v>1208.96</v>
      </c>
      <c r="C63" s="17">
        <v>1171.59</v>
      </c>
      <c r="D63" s="17">
        <v>1144.97</v>
      </c>
      <c r="E63" s="17">
        <v>1088.81</v>
      </c>
      <c r="F63" s="17">
        <v>1085.69</v>
      </c>
      <c r="G63" s="17">
        <v>1088.1</v>
      </c>
      <c r="H63" s="17">
        <v>1127.91</v>
      </c>
      <c r="I63" s="17">
        <v>1267.93</v>
      </c>
      <c r="J63" s="17">
        <v>1318.88</v>
      </c>
      <c r="K63" s="17">
        <v>1383.49</v>
      </c>
      <c r="L63" s="17">
        <v>1377.8</v>
      </c>
      <c r="M63" s="17">
        <v>1412.82</v>
      </c>
      <c r="N63" s="17">
        <v>1406.05</v>
      </c>
      <c r="O63" s="17">
        <v>1403.85</v>
      </c>
      <c r="P63" s="17">
        <v>1382.3</v>
      </c>
      <c r="Q63" s="17">
        <v>1383.45</v>
      </c>
      <c r="R63" s="17">
        <v>1367.77</v>
      </c>
      <c r="S63" s="17">
        <v>1360.47</v>
      </c>
      <c r="T63" s="17">
        <v>1377.93</v>
      </c>
      <c r="U63" s="17">
        <v>1389.71</v>
      </c>
      <c r="V63" s="17">
        <v>1406.9</v>
      </c>
      <c r="W63" s="17">
        <v>1430.35</v>
      </c>
      <c r="X63" s="17">
        <v>1359.14</v>
      </c>
      <c r="Y63" s="18">
        <v>1320.41</v>
      </c>
    </row>
    <row r="64" spans="1:25" ht="15.75">
      <c r="A64" s="15" t="str">
        <f t="shared" si="0"/>
        <v>22.03.2019</v>
      </c>
      <c r="B64" s="16">
        <v>1234.42</v>
      </c>
      <c r="C64" s="17">
        <v>1179.89</v>
      </c>
      <c r="D64" s="17">
        <v>1097.69</v>
      </c>
      <c r="E64" s="17">
        <v>1073.67</v>
      </c>
      <c r="F64" s="17">
        <v>1061.78</v>
      </c>
      <c r="G64" s="17">
        <v>1069.22</v>
      </c>
      <c r="H64" s="17">
        <v>1111.08</v>
      </c>
      <c r="I64" s="17">
        <v>1213.04</v>
      </c>
      <c r="J64" s="17">
        <v>1302.23</v>
      </c>
      <c r="K64" s="17">
        <v>1391.4</v>
      </c>
      <c r="L64" s="17">
        <v>1379.49</v>
      </c>
      <c r="M64" s="17">
        <v>1416.42</v>
      </c>
      <c r="N64" s="17">
        <v>1431.61</v>
      </c>
      <c r="O64" s="17">
        <v>1418.67</v>
      </c>
      <c r="P64" s="17">
        <v>1381.97</v>
      </c>
      <c r="Q64" s="17">
        <v>1390.73</v>
      </c>
      <c r="R64" s="17">
        <v>1402.67</v>
      </c>
      <c r="S64" s="17">
        <v>1381.24</v>
      </c>
      <c r="T64" s="17">
        <v>1391.11</v>
      </c>
      <c r="U64" s="17">
        <v>1405.57</v>
      </c>
      <c r="V64" s="17">
        <v>1427.49</v>
      </c>
      <c r="W64" s="17">
        <v>1426.92</v>
      </c>
      <c r="X64" s="17">
        <v>1332.81</v>
      </c>
      <c r="Y64" s="18">
        <v>1225.55</v>
      </c>
    </row>
    <row r="65" spans="1:25" ht="15.75">
      <c r="A65" s="15" t="str">
        <f t="shared" si="0"/>
        <v>23.03.2019</v>
      </c>
      <c r="B65" s="16">
        <v>1122.53</v>
      </c>
      <c r="C65" s="17">
        <v>1076.04</v>
      </c>
      <c r="D65" s="17">
        <v>1207.18</v>
      </c>
      <c r="E65" s="17">
        <v>1153.54</v>
      </c>
      <c r="F65" s="17">
        <v>1111.14</v>
      </c>
      <c r="G65" s="17">
        <v>1095.56</v>
      </c>
      <c r="H65" s="17">
        <v>1103.75</v>
      </c>
      <c r="I65" s="17">
        <v>1175.21</v>
      </c>
      <c r="J65" s="17">
        <v>1206.99</v>
      </c>
      <c r="K65" s="17">
        <v>1327.48</v>
      </c>
      <c r="L65" s="17">
        <v>1403.28</v>
      </c>
      <c r="M65" s="17">
        <v>1408.25</v>
      </c>
      <c r="N65" s="17">
        <v>1402.47</v>
      </c>
      <c r="O65" s="17">
        <v>1398.01</v>
      </c>
      <c r="P65" s="17">
        <v>1381.69</v>
      </c>
      <c r="Q65" s="17">
        <v>1367.61</v>
      </c>
      <c r="R65" s="17">
        <v>1358.4</v>
      </c>
      <c r="S65" s="17">
        <v>1366.41</v>
      </c>
      <c r="T65" s="17">
        <v>1377.45</v>
      </c>
      <c r="U65" s="17">
        <v>1392.8</v>
      </c>
      <c r="V65" s="17">
        <v>1399.19</v>
      </c>
      <c r="W65" s="17">
        <v>1411</v>
      </c>
      <c r="X65" s="17">
        <v>1342.48</v>
      </c>
      <c r="Y65" s="18">
        <v>1314.08</v>
      </c>
    </row>
    <row r="66" spans="1:25" ht="15.75">
      <c r="A66" s="15" t="str">
        <f t="shared" si="0"/>
        <v>24.03.2019</v>
      </c>
      <c r="B66" s="16">
        <v>1242.7</v>
      </c>
      <c r="C66" s="17">
        <v>1158.89</v>
      </c>
      <c r="D66" s="17">
        <v>1094.48</v>
      </c>
      <c r="E66" s="17">
        <v>1059.73</v>
      </c>
      <c r="F66" s="17">
        <v>1049.98</v>
      </c>
      <c r="G66" s="17">
        <v>1056.3</v>
      </c>
      <c r="H66" s="17">
        <v>1055.51</v>
      </c>
      <c r="I66" s="17">
        <v>1094.05</v>
      </c>
      <c r="J66" s="17">
        <v>1107.39</v>
      </c>
      <c r="K66" s="17">
        <v>1154.05</v>
      </c>
      <c r="L66" s="17">
        <v>1295.89</v>
      </c>
      <c r="M66" s="17">
        <v>1337.96</v>
      </c>
      <c r="N66" s="17">
        <v>1333.96</v>
      </c>
      <c r="O66" s="17">
        <v>1331.99</v>
      </c>
      <c r="P66" s="17">
        <v>1324.92</v>
      </c>
      <c r="Q66" s="17">
        <v>1323.22</v>
      </c>
      <c r="R66" s="17">
        <v>1324.92</v>
      </c>
      <c r="S66" s="17">
        <v>1327.83</v>
      </c>
      <c r="T66" s="17">
        <v>1332.03</v>
      </c>
      <c r="U66" s="17">
        <v>1339.14</v>
      </c>
      <c r="V66" s="17">
        <v>1357.44</v>
      </c>
      <c r="W66" s="17">
        <v>1354.94</v>
      </c>
      <c r="X66" s="17">
        <v>1301.23</v>
      </c>
      <c r="Y66" s="18">
        <v>1191.97</v>
      </c>
    </row>
    <row r="67" spans="1:25" ht="15.75">
      <c r="A67" s="15" t="str">
        <f t="shared" si="0"/>
        <v>25.03.2019</v>
      </c>
      <c r="B67" s="16">
        <v>1145.74</v>
      </c>
      <c r="C67" s="17">
        <v>1108.38</v>
      </c>
      <c r="D67" s="17">
        <v>1065.74</v>
      </c>
      <c r="E67" s="17">
        <v>1051.67</v>
      </c>
      <c r="F67" s="17">
        <v>1043.48</v>
      </c>
      <c r="G67" s="17">
        <v>1066.15</v>
      </c>
      <c r="H67" s="17">
        <v>1106.15</v>
      </c>
      <c r="I67" s="17">
        <v>1180.58</v>
      </c>
      <c r="J67" s="17">
        <v>1261.55</v>
      </c>
      <c r="K67" s="17">
        <v>1352.81</v>
      </c>
      <c r="L67" s="17">
        <v>1356.85</v>
      </c>
      <c r="M67" s="17">
        <v>1385.43</v>
      </c>
      <c r="N67" s="17">
        <v>1368.57</v>
      </c>
      <c r="O67" s="17">
        <v>1374.98</v>
      </c>
      <c r="P67" s="17">
        <v>1353.33</v>
      </c>
      <c r="Q67" s="17">
        <v>1342.04</v>
      </c>
      <c r="R67" s="17">
        <v>1334.37</v>
      </c>
      <c r="S67" s="17">
        <v>1334.71</v>
      </c>
      <c r="T67" s="17">
        <v>1341.43</v>
      </c>
      <c r="U67" s="17">
        <v>1350.33</v>
      </c>
      <c r="V67" s="17">
        <v>1356.2</v>
      </c>
      <c r="W67" s="17">
        <v>1354.05</v>
      </c>
      <c r="X67" s="17">
        <v>1320.68</v>
      </c>
      <c r="Y67" s="18">
        <v>1268.92</v>
      </c>
    </row>
    <row r="68" spans="1:25" ht="15.75">
      <c r="A68" s="15" t="str">
        <f t="shared" si="0"/>
        <v>26.03.2019</v>
      </c>
      <c r="B68" s="16">
        <v>1155.62</v>
      </c>
      <c r="C68" s="17">
        <v>1129.6</v>
      </c>
      <c r="D68" s="17">
        <v>1088.62</v>
      </c>
      <c r="E68" s="17">
        <v>1053.2</v>
      </c>
      <c r="F68" s="17">
        <v>1051.99</v>
      </c>
      <c r="G68" s="17">
        <v>1084.73</v>
      </c>
      <c r="H68" s="17">
        <v>1114.71</v>
      </c>
      <c r="I68" s="17">
        <v>1207.65</v>
      </c>
      <c r="J68" s="17">
        <v>1257.12</v>
      </c>
      <c r="K68" s="17">
        <v>1339.81</v>
      </c>
      <c r="L68" s="17">
        <v>1345.27</v>
      </c>
      <c r="M68" s="17">
        <v>1347.16</v>
      </c>
      <c r="N68" s="17">
        <v>1337.7</v>
      </c>
      <c r="O68" s="17">
        <v>1339.1</v>
      </c>
      <c r="P68" s="17">
        <v>1331.99</v>
      </c>
      <c r="Q68" s="17">
        <v>1329.46</v>
      </c>
      <c r="R68" s="17">
        <v>1326.59</v>
      </c>
      <c r="S68" s="17">
        <v>1323.91</v>
      </c>
      <c r="T68" s="17">
        <v>1334.07</v>
      </c>
      <c r="U68" s="17">
        <v>1341.55</v>
      </c>
      <c r="V68" s="17">
        <v>1347.76</v>
      </c>
      <c r="W68" s="17">
        <v>1350.51</v>
      </c>
      <c r="X68" s="17">
        <v>1320.83</v>
      </c>
      <c r="Y68" s="18">
        <v>1266.17</v>
      </c>
    </row>
    <row r="69" spans="1:25" ht="15.75">
      <c r="A69" s="15" t="str">
        <f t="shared" si="0"/>
        <v>27.03.2019</v>
      </c>
      <c r="B69" s="16">
        <v>1188.93</v>
      </c>
      <c r="C69" s="17">
        <v>1135.15</v>
      </c>
      <c r="D69" s="17">
        <v>1105.69</v>
      </c>
      <c r="E69" s="17">
        <v>1082.07</v>
      </c>
      <c r="F69" s="17">
        <v>1073.43</v>
      </c>
      <c r="G69" s="17">
        <v>1106.57</v>
      </c>
      <c r="H69" s="17">
        <v>1141.43</v>
      </c>
      <c r="I69" s="17">
        <v>1184.86</v>
      </c>
      <c r="J69" s="17">
        <v>1197.86</v>
      </c>
      <c r="K69" s="17">
        <v>1356.91</v>
      </c>
      <c r="L69" s="17">
        <v>1357.52</v>
      </c>
      <c r="M69" s="17">
        <v>1402.82</v>
      </c>
      <c r="N69" s="17">
        <v>1381.96</v>
      </c>
      <c r="O69" s="17">
        <v>1385.16</v>
      </c>
      <c r="P69" s="17">
        <v>1356.05</v>
      </c>
      <c r="Q69" s="17">
        <v>1351.51</v>
      </c>
      <c r="R69" s="17">
        <v>1346.82</v>
      </c>
      <c r="S69" s="17">
        <v>1336.79</v>
      </c>
      <c r="T69" s="17">
        <v>1341.27</v>
      </c>
      <c r="U69" s="17">
        <v>1355.64</v>
      </c>
      <c r="V69" s="17">
        <v>1361.93</v>
      </c>
      <c r="W69" s="17">
        <v>1362.78</v>
      </c>
      <c r="X69" s="17">
        <v>1342.69</v>
      </c>
      <c r="Y69" s="18">
        <v>1310.73</v>
      </c>
    </row>
    <row r="70" spans="1:25" ht="15.75">
      <c r="A70" s="15" t="str">
        <f t="shared" si="0"/>
        <v>28.03.2019</v>
      </c>
      <c r="B70" s="16">
        <v>1228.08</v>
      </c>
      <c r="C70" s="17">
        <v>1167.86</v>
      </c>
      <c r="D70" s="17">
        <v>1178.85</v>
      </c>
      <c r="E70" s="17">
        <v>1096.18</v>
      </c>
      <c r="F70" s="17">
        <v>1093.34</v>
      </c>
      <c r="G70" s="17">
        <v>1095.92</v>
      </c>
      <c r="H70" s="17">
        <v>1124.06</v>
      </c>
      <c r="I70" s="17">
        <v>1257.92</v>
      </c>
      <c r="J70" s="17">
        <v>1295.78</v>
      </c>
      <c r="K70" s="17">
        <v>1325.51</v>
      </c>
      <c r="L70" s="17">
        <v>1352.25</v>
      </c>
      <c r="M70" s="17">
        <v>1396.36</v>
      </c>
      <c r="N70" s="17">
        <v>1379.38</v>
      </c>
      <c r="O70" s="17">
        <v>1385.34</v>
      </c>
      <c r="P70" s="17">
        <v>1360.4</v>
      </c>
      <c r="Q70" s="17">
        <v>1348.64</v>
      </c>
      <c r="R70" s="17">
        <v>1326.84</v>
      </c>
      <c r="S70" s="17">
        <v>1297.92</v>
      </c>
      <c r="T70" s="17">
        <v>1303.4</v>
      </c>
      <c r="U70" s="17">
        <v>1314.26</v>
      </c>
      <c r="V70" s="17">
        <v>1323.94</v>
      </c>
      <c r="W70" s="17">
        <v>1370.93</v>
      </c>
      <c r="X70" s="17">
        <v>1318.68</v>
      </c>
      <c r="Y70" s="18">
        <v>1264.95</v>
      </c>
    </row>
    <row r="71" spans="1:25" ht="15.75">
      <c r="A71" s="15" t="str">
        <f t="shared" si="0"/>
        <v>29.03.2019</v>
      </c>
      <c r="B71" s="16">
        <v>1182.45</v>
      </c>
      <c r="C71" s="17">
        <v>1156.97</v>
      </c>
      <c r="D71" s="17">
        <v>1167.11</v>
      </c>
      <c r="E71" s="17">
        <v>1075.35</v>
      </c>
      <c r="F71" s="17">
        <v>1075.91</v>
      </c>
      <c r="G71" s="17">
        <v>1097.33</v>
      </c>
      <c r="H71" s="17">
        <v>1126.69</v>
      </c>
      <c r="I71" s="17">
        <v>1253.57</v>
      </c>
      <c r="J71" s="17">
        <v>1326.12</v>
      </c>
      <c r="K71" s="17">
        <v>1401.54</v>
      </c>
      <c r="L71" s="17">
        <v>1416.83</v>
      </c>
      <c r="M71" s="17">
        <v>1439.93</v>
      </c>
      <c r="N71" s="17">
        <v>1414.95</v>
      </c>
      <c r="O71" s="17">
        <v>1426.22</v>
      </c>
      <c r="P71" s="17">
        <v>1403.15</v>
      </c>
      <c r="Q71" s="17">
        <v>1400.43</v>
      </c>
      <c r="R71" s="17">
        <v>1395.26</v>
      </c>
      <c r="S71" s="17">
        <v>1393.21</v>
      </c>
      <c r="T71" s="17">
        <v>1397.83</v>
      </c>
      <c r="U71" s="17">
        <v>1401.91</v>
      </c>
      <c r="V71" s="17">
        <v>1404.35</v>
      </c>
      <c r="W71" s="17">
        <v>1409.97</v>
      </c>
      <c r="X71" s="17">
        <v>1391.34</v>
      </c>
      <c r="Y71" s="18">
        <v>1341.32</v>
      </c>
    </row>
    <row r="72" spans="1:25" ht="15.75">
      <c r="A72" s="15" t="str">
        <f t="shared" si="0"/>
        <v>30.03.2019</v>
      </c>
      <c r="B72" s="16">
        <v>1228.82</v>
      </c>
      <c r="C72" s="17">
        <v>1178.07</v>
      </c>
      <c r="D72" s="17">
        <v>1169.45</v>
      </c>
      <c r="E72" s="17">
        <v>1168.9</v>
      </c>
      <c r="F72" s="17">
        <v>1110.93</v>
      </c>
      <c r="G72" s="17">
        <v>1116.06</v>
      </c>
      <c r="H72" s="17">
        <v>1156.68</v>
      </c>
      <c r="I72" s="17">
        <v>1186.26</v>
      </c>
      <c r="J72" s="17">
        <v>1226.98</v>
      </c>
      <c r="K72" s="17">
        <v>1375.67</v>
      </c>
      <c r="L72" s="17">
        <v>1453.49</v>
      </c>
      <c r="M72" s="17">
        <v>1460.24</v>
      </c>
      <c r="N72" s="17">
        <v>1453.5</v>
      </c>
      <c r="O72" s="17">
        <v>1456.67</v>
      </c>
      <c r="P72" s="17">
        <v>1446.66</v>
      </c>
      <c r="Q72" s="17">
        <v>1427.78</v>
      </c>
      <c r="R72" s="17">
        <v>1420.98</v>
      </c>
      <c r="S72" s="17">
        <v>1406.4</v>
      </c>
      <c r="T72" s="17">
        <v>1417.59</v>
      </c>
      <c r="U72" s="17">
        <v>1426.5</v>
      </c>
      <c r="V72" s="17">
        <v>1438.89</v>
      </c>
      <c r="W72" s="17">
        <v>1411.22</v>
      </c>
      <c r="X72" s="17">
        <v>1387.44</v>
      </c>
      <c r="Y72" s="18">
        <v>1340.62</v>
      </c>
    </row>
    <row r="73" spans="1:25" ht="16.5" thickBot="1">
      <c r="A73" s="19" t="str">
        <f t="shared" si="0"/>
        <v>31.03.2019</v>
      </c>
      <c r="B73" s="20">
        <v>1196.08</v>
      </c>
      <c r="C73" s="21">
        <v>1156.17</v>
      </c>
      <c r="D73" s="21">
        <v>1114.75</v>
      </c>
      <c r="E73" s="21">
        <v>1101.81</v>
      </c>
      <c r="F73" s="21">
        <v>1082.86</v>
      </c>
      <c r="G73" s="21">
        <v>1081.75</v>
      </c>
      <c r="H73" s="21">
        <v>1085.72</v>
      </c>
      <c r="I73" s="21">
        <v>1096.6</v>
      </c>
      <c r="J73" s="21">
        <v>1111.5</v>
      </c>
      <c r="K73" s="21">
        <v>1146.06</v>
      </c>
      <c r="L73" s="21">
        <v>1272.23</v>
      </c>
      <c r="M73" s="21">
        <v>1301.72</v>
      </c>
      <c r="N73" s="21">
        <v>1300.42</v>
      </c>
      <c r="O73" s="21">
        <v>1296.66</v>
      </c>
      <c r="P73" s="21">
        <v>1293.55</v>
      </c>
      <c r="Q73" s="21">
        <v>1288.81</v>
      </c>
      <c r="R73" s="21">
        <v>1289.71</v>
      </c>
      <c r="S73" s="21">
        <v>1294.36</v>
      </c>
      <c r="T73" s="21">
        <v>1311.42</v>
      </c>
      <c r="U73" s="21">
        <v>1337.44</v>
      </c>
      <c r="V73" s="21">
        <v>1374.48</v>
      </c>
      <c r="W73" s="21">
        <v>1414.66</v>
      </c>
      <c r="X73" s="21">
        <v>1367.61</v>
      </c>
      <c r="Y73" s="22">
        <v>1232.03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01.03.2019</v>
      </c>
      <c r="B77" s="11">
        <v>1089.43</v>
      </c>
      <c r="C77" s="12">
        <v>1081.37</v>
      </c>
      <c r="D77" s="12">
        <v>1034</v>
      </c>
      <c r="E77" s="12">
        <v>1020.88</v>
      </c>
      <c r="F77" s="12">
        <v>1009.16</v>
      </c>
      <c r="G77" s="12">
        <v>1018.73</v>
      </c>
      <c r="H77" s="12">
        <v>1052.69</v>
      </c>
      <c r="I77" s="12">
        <v>1121.53</v>
      </c>
      <c r="J77" s="12">
        <v>1206.47</v>
      </c>
      <c r="K77" s="12">
        <v>1286.47</v>
      </c>
      <c r="L77" s="12">
        <v>1261.94</v>
      </c>
      <c r="M77" s="12">
        <v>1253.54</v>
      </c>
      <c r="N77" s="12">
        <v>1244.23</v>
      </c>
      <c r="O77" s="12">
        <v>1246.66</v>
      </c>
      <c r="P77" s="12">
        <v>1242.2</v>
      </c>
      <c r="Q77" s="12">
        <v>1234.49</v>
      </c>
      <c r="R77" s="12">
        <v>1232.38</v>
      </c>
      <c r="S77" s="12">
        <v>1247.4</v>
      </c>
      <c r="T77" s="12">
        <v>1258.33</v>
      </c>
      <c r="U77" s="12">
        <v>1255.85</v>
      </c>
      <c r="V77" s="12">
        <v>1249.11</v>
      </c>
      <c r="W77" s="12">
        <v>1249.46</v>
      </c>
      <c r="X77" s="12">
        <v>1231.54</v>
      </c>
      <c r="Y77" s="13">
        <v>1195.84</v>
      </c>
      <c r="Z77" s="14"/>
    </row>
    <row r="78" spans="1:25" ht="15.75">
      <c r="A78" s="15" t="str">
        <f t="shared" si="1"/>
        <v>02.03.2019</v>
      </c>
      <c r="B78" s="16">
        <v>1112.79</v>
      </c>
      <c r="C78" s="17">
        <v>1129.85</v>
      </c>
      <c r="D78" s="17">
        <v>1171.87</v>
      </c>
      <c r="E78" s="17">
        <v>1093.34</v>
      </c>
      <c r="F78" s="17">
        <v>1093.13</v>
      </c>
      <c r="G78" s="17">
        <v>1065.36</v>
      </c>
      <c r="H78" s="17">
        <v>1082.73</v>
      </c>
      <c r="I78" s="17">
        <v>1115.96</v>
      </c>
      <c r="J78" s="17">
        <v>1163.72</v>
      </c>
      <c r="K78" s="17">
        <v>1300.22</v>
      </c>
      <c r="L78" s="17">
        <v>1390.07</v>
      </c>
      <c r="M78" s="17">
        <v>1402.52</v>
      </c>
      <c r="N78" s="17">
        <v>1392.1</v>
      </c>
      <c r="O78" s="17">
        <v>1379.79</v>
      </c>
      <c r="P78" s="17">
        <v>1354.66</v>
      </c>
      <c r="Q78" s="17">
        <v>1334.43</v>
      </c>
      <c r="R78" s="17">
        <v>1335.46</v>
      </c>
      <c r="S78" s="17">
        <v>1352.31</v>
      </c>
      <c r="T78" s="17">
        <v>1370.41</v>
      </c>
      <c r="U78" s="17">
        <v>1378.37</v>
      </c>
      <c r="V78" s="17">
        <v>1362.12</v>
      </c>
      <c r="W78" s="17">
        <v>1350.22</v>
      </c>
      <c r="X78" s="17">
        <v>1343.43</v>
      </c>
      <c r="Y78" s="18">
        <v>1270.74</v>
      </c>
    </row>
    <row r="79" spans="1:25" ht="15.75">
      <c r="A79" s="15" t="str">
        <f t="shared" si="1"/>
        <v>03.03.2019</v>
      </c>
      <c r="B79" s="16">
        <v>1160.32</v>
      </c>
      <c r="C79" s="17">
        <v>1122.55</v>
      </c>
      <c r="D79" s="17">
        <v>1030.33</v>
      </c>
      <c r="E79" s="17">
        <v>1002.67</v>
      </c>
      <c r="F79" s="17">
        <v>989.61</v>
      </c>
      <c r="G79" s="17">
        <v>963.14</v>
      </c>
      <c r="H79" s="17">
        <v>989.09</v>
      </c>
      <c r="I79" s="17">
        <v>1031.28</v>
      </c>
      <c r="J79" s="17">
        <v>1039.36</v>
      </c>
      <c r="K79" s="17">
        <v>1120.45</v>
      </c>
      <c r="L79" s="17">
        <v>1141.81</v>
      </c>
      <c r="M79" s="17">
        <v>1272.26</v>
      </c>
      <c r="N79" s="17">
        <v>1270.03</v>
      </c>
      <c r="O79" s="17">
        <v>1266.78</v>
      </c>
      <c r="P79" s="17">
        <v>1253.22</v>
      </c>
      <c r="Q79" s="17">
        <v>1242.45</v>
      </c>
      <c r="R79" s="17">
        <v>1241.87</v>
      </c>
      <c r="S79" s="17">
        <v>1264.53</v>
      </c>
      <c r="T79" s="17">
        <v>1286.64</v>
      </c>
      <c r="U79" s="17">
        <v>1293.38</v>
      </c>
      <c r="V79" s="17">
        <v>1305.98</v>
      </c>
      <c r="W79" s="17">
        <v>1289.16</v>
      </c>
      <c r="X79" s="17">
        <v>1252.46</v>
      </c>
      <c r="Y79" s="18">
        <v>1184.14</v>
      </c>
    </row>
    <row r="80" spans="1:25" ht="15.75">
      <c r="A80" s="15" t="str">
        <f t="shared" si="1"/>
        <v>04.03.2019</v>
      </c>
      <c r="B80" s="16">
        <v>1081.84</v>
      </c>
      <c r="C80" s="17">
        <v>1055.93</v>
      </c>
      <c r="D80" s="17">
        <v>994.47</v>
      </c>
      <c r="E80" s="17">
        <v>984.66</v>
      </c>
      <c r="F80" s="17">
        <v>979.14</v>
      </c>
      <c r="G80" s="17">
        <v>990.46</v>
      </c>
      <c r="H80" s="17">
        <v>1038.65</v>
      </c>
      <c r="I80" s="17">
        <v>1141.03</v>
      </c>
      <c r="J80" s="17">
        <v>1278.23</v>
      </c>
      <c r="K80" s="17">
        <v>1324.01</v>
      </c>
      <c r="L80" s="17">
        <v>1314.9</v>
      </c>
      <c r="M80" s="17">
        <v>1328.9</v>
      </c>
      <c r="N80" s="17">
        <v>1291.31</v>
      </c>
      <c r="O80" s="17">
        <v>1325.82</v>
      </c>
      <c r="P80" s="17">
        <v>1281.72</v>
      </c>
      <c r="Q80" s="17">
        <v>1289.84</v>
      </c>
      <c r="R80" s="17">
        <v>1281.72</v>
      </c>
      <c r="S80" s="17">
        <v>1285.34</v>
      </c>
      <c r="T80" s="17">
        <v>1300.54</v>
      </c>
      <c r="U80" s="17">
        <v>1279.95</v>
      </c>
      <c r="V80" s="17">
        <v>1272.3</v>
      </c>
      <c r="W80" s="17">
        <v>1252.54</v>
      </c>
      <c r="X80" s="17">
        <v>1222.1</v>
      </c>
      <c r="Y80" s="18">
        <v>1179.81</v>
      </c>
    </row>
    <row r="81" spans="1:25" ht="15.75">
      <c r="A81" s="15" t="str">
        <f t="shared" si="1"/>
        <v>05.03.2019</v>
      </c>
      <c r="B81" s="16">
        <v>1073.55</v>
      </c>
      <c r="C81" s="17">
        <v>1034.05</v>
      </c>
      <c r="D81" s="17">
        <v>1004.51</v>
      </c>
      <c r="E81" s="17">
        <v>979.21</v>
      </c>
      <c r="F81" s="17">
        <v>972.79</v>
      </c>
      <c r="G81" s="17">
        <v>985.63</v>
      </c>
      <c r="H81" s="17">
        <v>1026.24</v>
      </c>
      <c r="I81" s="17">
        <v>1132.86</v>
      </c>
      <c r="J81" s="17">
        <v>1283.27</v>
      </c>
      <c r="K81" s="17">
        <v>1369.07</v>
      </c>
      <c r="L81" s="17">
        <v>1386.64</v>
      </c>
      <c r="M81" s="17">
        <v>1383.86</v>
      </c>
      <c r="N81" s="17">
        <v>1378.35</v>
      </c>
      <c r="O81" s="17">
        <v>1382.83</v>
      </c>
      <c r="P81" s="17">
        <v>1354.58</v>
      </c>
      <c r="Q81" s="17">
        <v>1350.85</v>
      </c>
      <c r="R81" s="17">
        <v>1345.48</v>
      </c>
      <c r="S81" s="17">
        <v>1352.19</v>
      </c>
      <c r="T81" s="17">
        <v>1374.12</v>
      </c>
      <c r="U81" s="17">
        <v>1367.49</v>
      </c>
      <c r="V81" s="17">
        <v>1362.03</v>
      </c>
      <c r="W81" s="17">
        <v>1347.41</v>
      </c>
      <c r="X81" s="17">
        <v>1255.8</v>
      </c>
      <c r="Y81" s="18">
        <v>1177.86</v>
      </c>
    </row>
    <row r="82" spans="1:25" ht="15.75">
      <c r="A82" s="15" t="str">
        <f t="shared" si="1"/>
        <v>06.03.2019</v>
      </c>
      <c r="B82" s="16">
        <v>1062.08</v>
      </c>
      <c r="C82" s="17">
        <v>1056.02</v>
      </c>
      <c r="D82" s="17">
        <v>1050.09</v>
      </c>
      <c r="E82" s="17">
        <v>1019.37</v>
      </c>
      <c r="F82" s="17">
        <v>1013.86</v>
      </c>
      <c r="G82" s="17">
        <v>1028.7</v>
      </c>
      <c r="H82" s="17">
        <v>1073.04</v>
      </c>
      <c r="I82" s="17">
        <v>1222.46</v>
      </c>
      <c r="J82" s="17">
        <v>1302.3</v>
      </c>
      <c r="K82" s="17">
        <v>1384</v>
      </c>
      <c r="L82" s="17">
        <v>1412.79</v>
      </c>
      <c r="M82" s="17">
        <v>1419.4</v>
      </c>
      <c r="N82" s="17">
        <v>1470.74</v>
      </c>
      <c r="O82" s="17">
        <v>1474.4</v>
      </c>
      <c r="P82" s="17">
        <v>1425.68</v>
      </c>
      <c r="Q82" s="17">
        <v>1426.28</v>
      </c>
      <c r="R82" s="17">
        <v>1427.12</v>
      </c>
      <c r="S82" s="17">
        <v>1435.67</v>
      </c>
      <c r="T82" s="17">
        <v>1433.64</v>
      </c>
      <c r="U82" s="17">
        <v>1411.22</v>
      </c>
      <c r="V82" s="17">
        <v>1409.25</v>
      </c>
      <c r="W82" s="17">
        <v>1414.11</v>
      </c>
      <c r="X82" s="17">
        <v>1352.83</v>
      </c>
      <c r="Y82" s="18">
        <v>1220.84</v>
      </c>
    </row>
    <row r="83" spans="1:25" ht="15.75">
      <c r="A83" s="15" t="str">
        <f t="shared" si="1"/>
        <v>07.03.2019</v>
      </c>
      <c r="B83" s="16">
        <v>1073.25</v>
      </c>
      <c r="C83" s="17">
        <v>1056.27</v>
      </c>
      <c r="D83" s="17">
        <v>1033.62</v>
      </c>
      <c r="E83" s="17">
        <v>1007.91</v>
      </c>
      <c r="F83" s="17">
        <v>1005.4</v>
      </c>
      <c r="G83" s="17">
        <v>1022</v>
      </c>
      <c r="H83" s="17">
        <v>1050.82</v>
      </c>
      <c r="I83" s="17">
        <v>1148</v>
      </c>
      <c r="J83" s="17">
        <v>1276.57</v>
      </c>
      <c r="K83" s="17">
        <v>1342</v>
      </c>
      <c r="L83" s="17">
        <v>1352.62</v>
      </c>
      <c r="M83" s="17">
        <v>1355.09</v>
      </c>
      <c r="N83" s="17">
        <v>1355.86</v>
      </c>
      <c r="O83" s="17">
        <v>1342.76</v>
      </c>
      <c r="P83" s="17">
        <v>1339.83</v>
      </c>
      <c r="Q83" s="17">
        <v>1335.05</v>
      </c>
      <c r="R83" s="17">
        <v>1335.95</v>
      </c>
      <c r="S83" s="17">
        <v>1344.86</v>
      </c>
      <c r="T83" s="17">
        <v>1365.21</v>
      </c>
      <c r="U83" s="17">
        <v>1389.23</v>
      </c>
      <c r="V83" s="17">
        <v>1385.96</v>
      </c>
      <c r="W83" s="17">
        <v>1349.67</v>
      </c>
      <c r="X83" s="17">
        <v>1303.56</v>
      </c>
      <c r="Y83" s="18">
        <v>1269.72</v>
      </c>
    </row>
    <row r="84" spans="1:25" ht="15.75">
      <c r="A84" s="15" t="str">
        <f t="shared" si="1"/>
        <v>08.03.2019</v>
      </c>
      <c r="B84" s="16">
        <v>1193.37</v>
      </c>
      <c r="C84" s="17">
        <v>1115.37</v>
      </c>
      <c r="D84" s="17">
        <v>1189.91</v>
      </c>
      <c r="E84" s="17">
        <v>1084.56</v>
      </c>
      <c r="F84" s="17">
        <v>1068.27</v>
      </c>
      <c r="G84" s="17">
        <v>1066.38</v>
      </c>
      <c r="H84" s="17">
        <v>1085.37</v>
      </c>
      <c r="I84" s="17">
        <v>1113.24</v>
      </c>
      <c r="J84" s="17">
        <v>1164.3</v>
      </c>
      <c r="K84" s="17">
        <v>1297.14</v>
      </c>
      <c r="L84" s="17">
        <v>1376.84</v>
      </c>
      <c r="M84" s="17">
        <v>1414.57</v>
      </c>
      <c r="N84" s="17">
        <v>1413.65</v>
      </c>
      <c r="O84" s="17">
        <v>1412.77</v>
      </c>
      <c r="P84" s="17">
        <v>1387.9</v>
      </c>
      <c r="Q84" s="17">
        <v>1383.95</v>
      </c>
      <c r="R84" s="17">
        <v>1378.63</v>
      </c>
      <c r="S84" s="17">
        <v>1378.57</v>
      </c>
      <c r="T84" s="17">
        <v>1397.38</v>
      </c>
      <c r="U84" s="17">
        <v>1417.05</v>
      </c>
      <c r="V84" s="17">
        <v>1436.07</v>
      </c>
      <c r="W84" s="17">
        <v>1436.75</v>
      </c>
      <c r="X84" s="17">
        <v>1412.24</v>
      </c>
      <c r="Y84" s="18">
        <v>1351.73</v>
      </c>
    </row>
    <row r="85" spans="1:25" ht="15.75">
      <c r="A85" s="15" t="str">
        <f t="shared" si="1"/>
        <v>09.03.2019</v>
      </c>
      <c r="B85" s="16">
        <v>1269.29</v>
      </c>
      <c r="C85" s="17">
        <v>1219.21</v>
      </c>
      <c r="D85" s="17">
        <v>1181.69</v>
      </c>
      <c r="E85" s="17">
        <v>1101.65</v>
      </c>
      <c r="F85" s="17">
        <v>1082.73</v>
      </c>
      <c r="G85" s="17">
        <v>1071.97</v>
      </c>
      <c r="H85" s="17">
        <v>1080.36</v>
      </c>
      <c r="I85" s="17">
        <v>1122.92</v>
      </c>
      <c r="J85" s="17">
        <v>1152.26</v>
      </c>
      <c r="K85" s="17">
        <v>1324.11</v>
      </c>
      <c r="L85" s="17">
        <v>1466.27</v>
      </c>
      <c r="M85" s="17">
        <v>1484.63</v>
      </c>
      <c r="N85" s="17">
        <v>1482.72</v>
      </c>
      <c r="O85" s="17">
        <v>1476.07</v>
      </c>
      <c r="P85" s="17">
        <v>1460.76</v>
      </c>
      <c r="Q85" s="17">
        <v>1454.33</v>
      </c>
      <c r="R85" s="17">
        <v>1456.03</v>
      </c>
      <c r="S85" s="17">
        <v>1468.42</v>
      </c>
      <c r="T85" s="17">
        <v>1485.29</v>
      </c>
      <c r="U85" s="17">
        <v>1491.49</v>
      </c>
      <c r="V85" s="17">
        <v>1493.35</v>
      </c>
      <c r="W85" s="17">
        <v>1488.67</v>
      </c>
      <c r="X85" s="17">
        <v>1433.99</v>
      </c>
      <c r="Y85" s="18">
        <v>1356.99</v>
      </c>
    </row>
    <row r="86" spans="1:25" ht="15.75">
      <c r="A86" s="15" t="str">
        <f t="shared" si="1"/>
        <v>10.03.2019</v>
      </c>
      <c r="B86" s="16">
        <v>1289.06</v>
      </c>
      <c r="C86" s="17">
        <v>1218.25</v>
      </c>
      <c r="D86" s="17">
        <v>1215.87</v>
      </c>
      <c r="E86" s="17">
        <v>1134.28</v>
      </c>
      <c r="F86" s="17">
        <v>1102.51</v>
      </c>
      <c r="G86" s="17">
        <v>1068.09</v>
      </c>
      <c r="H86" s="17">
        <v>1083.07</v>
      </c>
      <c r="I86" s="17">
        <v>1134.96</v>
      </c>
      <c r="J86" s="17">
        <v>1243.55</v>
      </c>
      <c r="K86" s="17">
        <v>1281.48</v>
      </c>
      <c r="L86" s="17">
        <v>1393.98</v>
      </c>
      <c r="M86" s="17">
        <v>1476.77</v>
      </c>
      <c r="N86" s="17">
        <v>1472.46</v>
      </c>
      <c r="O86" s="17">
        <v>1463.17</v>
      </c>
      <c r="P86" s="17">
        <v>1451.49</v>
      </c>
      <c r="Q86" s="17">
        <v>1439.96</v>
      </c>
      <c r="R86" s="17">
        <v>1433.49</v>
      </c>
      <c r="S86" s="17">
        <v>1435.02</v>
      </c>
      <c r="T86" s="17">
        <v>1372.25</v>
      </c>
      <c r="U86" s="17">
        <v>1462.02</v>
      </c>
      <c r="V86" s="17">
        <v>1468.15</v>
      </c>
      <c r="W86" s="17">
        <v>1461.69</v>
      </c>
      <c r="X86" s="17">
        <v>1409.99</v>
      </c>
      <c r="Y86" s="18">
        <v>1338.83</v>
      </c>
    </row>
    <row r="87" spans="1:25" ht="15.75">
      <c r="A87" s="15" t="str">
        <f t="shared" si="1"/>
        <v>11.03.2019</v>
      </c>
      <c r="B87" s="16">
        <v>1139.68</v>
      </c>
      <c r="C87" s="17">
        <v>1184.16</v>
      </c>
      <c r="D87" s="17">
        <v>1095.98</v>
      </c>
      <c r="E87" s="17">
        <v>1065.53</v>
      </c>
      <c r="F87" s="17">
        <v>1038.19</v>
      </c>
      <c r="G87" s="17">
        <v>1044.05</v>
      </c>
      <c r="H87" s="17">
        <v>1095.17</v>
      </c>
      <c r="I87" s="17">
        <v>1278.99</v>
      </c>
      <c r="J87" s="17">
        <v>1361.68</v>
      </c>
      <c r="K87" s="17">
        <v>1530.26</v>
      </c>
      <c r="L87" s="17">
        <v>1539.64</v>
      </c>
      <c r="M87" s="17">
        <v>1543.11</v>
      </c>
      <c r="N87" s="17">
        <v>1536.64</v>
      </c>
      <c r="O87" s="17">
        <v>1535.42</v>
      </c>
      <c r="P87" s="17">
        <v>1503.35</v>
      </c>
      <c r="Q87" s="17">
        <v>1490.94</v>
      </c>
      <c r="R87" s="17">
        <v>1433.34</v>
      </c>
      <c r="S87" s="17">
        <v>1436.6</v>
      </c>
      <c r="T87" s="17">
        <v>1459.09</v>
      </c>
      <c r="U87" s="17">
        <v>1436.58</v>
      </c>
      <c r="V87" s="17">
        <v>1459.97</v>
      </c>
      <c r="W87" s="17">
        <v>1449.98</v>
      </c>
      <c r="X87" s="17">
        <v>1376.12</v>
      </c>
      <c r="Y87" s="18">
        <v>1320.14</v>
      </c>
    </row>
    <row r="88" spans="1:25" ht="15.75">
      <c r="A88" s="15" t="str">
        <f t="shared" si="1"/>
        <v>12.03.2019</v>
      </c>
      <c r="B88" s="16">
        <v>1218.27</v>
      </c>
      <c r="C88" s="17">
        <v>1207.5</v>
      </c>
      <c r="D88" s="17">
        <v>1070.63</v>
      </c>
      <c r="E88" s="17">
        <v>1050.38</v>
      </c>
      <c r="F88" s="17">
        <v>1038.92</v>
      </c>
      <c r="G88" s="17">
        <v>1051.3</v>
      </c>
      <c r="H88" s="17">
        <v>1139.34</v>
      </c>
      <c r="I88" s="17">
        <v>1258.03</v>
      </c>
      <c r="J88" s="17">
        <v>1348.8</v>
      </c>
      <c r="K88" s="17">
        <v>1383.72</v>
      </c>
      <c r="L88" s="17">
        <v>1385.14</v>
      </c>
      <c r="M88" s="17">
        <v>1404.95</v>
      </c>
      <c r="N88" s="17">
        <v>1383.96</v>
      </c>
      <c r="O88" s="17">
        <v>1385.82</v>
      </c>
      <c r="P88" s="17">
        <v>1371.8</v>
      </c>
      <c r="Q88" s="17">
        <v>1366.25</v>
      </c>
      <c r="R88" s="17">
        <v>1354.71</v>
      </c>
      <c r="S88" s="17">
        <v>1358.27</v>
      </c>
      <c r="T88" s="17">
        <v>1366.46</v>
      </c>
      <c r="U88" s="17">
        <v>1372.47</v>
      </c>
      <c r="V88" s="17">
        <v>1380.8</v>
      </c>
      <c r="W88" s="17">
        <v>1373.79</v>
      </c>
      <c r="X88" s="17">
        <v>1325.74</v>
      </c>
      <c r="Y88" s="18">
        <v>1297.23</v>
      </c>
    </row>
    <row r="89" spans="1:25" ht="15.75">
      <c r="A89" s="15" t="str">
        <f t="shared" si="1"/>
        <v>13.03.2019</v>
      </c>
      <c r="B89" s="16">
        <v>1246.93</v>
      </c>
      <c r="C89" s="17">
        <v>1211.23</v>
      </c>
      <c r="D89" s="17">
        <v>1049.94</v>
      </c>
      <c r="E89" s="17">
        <v>1035.74</v>
      </c>
      <c r="F89" s="17">
        <v>1034.25</v>
      </c>
      <c r="G89" s="17">
        <v>1046.54</v>
      </c>
      <c r="H89" s="17">
        <v>1088.28</v>
      </c>
      <c r="I89" s="17">
        <v>1161.66</v>
      </c>
      <c r="J89" s="17">
        <v>1236.56</v>
      </c>
      <c r="K89" s="17">
        <v>1361.68</v>
      </c>
      <c r="L89" s="17">
        <v>1386.67</v>
      </c>
      <c r="M89" s="17">
        <v>1400.5</v>
      </c>
      <c r="N89" s="17">
        <v>1381.58</v>
      </c>
      <c r="O89" s="17">
        <v>1382.38</v>
      </c>
      <c r="P89" s="17">
        <v>1369.81</v>
      </c>
      <c r="Q89" s="17">
        <v>1362.27</v>
      </c>
      <c r="R89" s="17">
        <v>1371.65</v>
      </c>
      <c r="S89" s="17">
        <v>1372.03</v>
      </c>
      <c r="T89" s="17">
        <v>1382.67</v>
      </c>
      <c r="U89" s="17">
        <v>1375.79</v>
      </c>
      <c r="V89" s="17">
        <v>1387.27</v>
      </c>
      <c r="W89" s="17">
        <v>1377.48</v>
      </c>
      <c r="X89" s="17">
        <v>1330.65</v>
      </c>
      <c r="Y89" s="18">
        <v>1284.43</v>
      </c>
    </row>
    <row r="90" spans="1:25" ht="15.75">
      <c r="A90" s="15" t="str">
        <f t="shared" si="1"/>
        <v>14.03.2019</v>
      </c>
      <c r="B90" s="16">
        <v>1205.65</v>
      </c>
      <c r="C90" s="17">
        <v>1103.45</v>
      </c>
      <c r="D90" s="17">
        <v>1053.11</v>
      </c>
      <c r="E90" s="17">
        <v>1037.61</v>
      </c>
      <c r="F90" s="17">
        <v>1039.5</v>
      </c>
      <c r="G90" s="17">
        <v>1050.88</v>
      </c>
      <c r="H90" s="17">
        <v>1103.11</v>
      </c>
      <c r="I90" s="17">
        <v>1218.65</v>
      </c>
      <c r="J90" s="17">
        <v>1326.34</v>
      </c>
      <c r="K90" s="17">
        <v>1374.1</v>
      </c>
      <c r="L90" s="17">
        <v>1389.1</v>
      </c>
      <c r="M90" s="17">
        <v>1388</v>
      </c>
      <c r="N90" s="17">
        <v>1383.07</v>
      </c>
      <c r="O90" s="17">
        <v>1393.31</v>
      </c>
      <c r="P90" s="17">
        <v>1376.74</v>
      </c>
      <c r="Q90" s="17">
        <v>1374.57</v>
      </c>
      <c r="R90" s="17">
        <v>1371.39</v>
      </c>
      <c r="S90" s="17">
        <v>1374.18</v>
      </c>
      <c r="T90" s="17">
        <v>1386.14</v>
      </c>
      <c r="U90" s="17">
        <v>1382.74</v>
      </c>
      <c r="V90" s="17">
        <v>1391.3</v>
      </c>
      <c r="W90" s="17">
        <v>1390.02</v>
      </c>
      <c r="X90" s="17">
        <v>1342.4</v>
      </c>
      <c r="Y90" s="18">
        <v>1321.45</v>
      </c>
    </row>
    <row r="91" spans="1:25" ht="15.75">
      <c r="A91" s="15" t="str">
        <f t="shared" si="1"/>
        <v>15.03.2019</v>
      </c>
      <c r="B91" s="16">
        <v>1226.62</v>
      </c>
      <c r="C91" s="17">
        <v>1163.26</v>
      </c>
      <c r="D91" s="17">
        <v>1099.79</v>
      </c>
      <c r="E91" s="17">
        <v>1059</v>
      </c>
      <c r="F91" s="17">
        <v>1055.28</v>
      </c>
      <c r="G91" s="17">
        <v>1071.7</v>
      </c>
      <c r="H91" s="17">
        <v>1129.42</v>
      </c>
      <c r="I91" s="17">
        <v>1272.43</v>
      </c>
      <c r="J91" s="17">
        <v>1333.85</v>
      </c>
      <c r="K91" s="17">
        <v>1375.24</v>
      </c>
      <c r="L91" s="17">
        <v>1392.03</v>
      </c>
      <c r="M91" s="17">
        <v>1399.27</v>
      </c>
      <c r="N91" s="17">
        <v>1387.24</v>
      </c>
      <c r="O91" s="17">
        <v>1393.6</v>
      </c>
      <c r="P91" s="17">
        <v>1371.46</v>
      </c>
      <c r="Q91" s="17">
        <v>1368.71</v>
      </c>
      <c r="R91" s="17">
        <v>1366.01</v>
      </c>
      <c r="S91" s="17">
        <v>1366.38</v>
      </c>
      <c r="T91" s="17">
        <v>1378.99</v>
      </c>
      <c r="U91" s="17">
        <v>1374.37</v>
      </c>
      <c r="V91" s="17">
        <v>1387.52</v>
      </c>
      <c r="W91" s="17">
        <v>1390.97</v>
      </c>
      <c r="X91" s="17">
        <v>1366.81</v>
      </c>
      <c r="Y91" s="18">
        <v>1337.83</v>
      </c>
    </row>
    <row r="92" spans="1:25" ht="15.75">
      <c r="A92" s="15" t="str">
        <f t="shared" si="1"/>
        <v>16.03.2019</v>
      </c>
      <c r="B92" s="16">
        <v>1263.47</v>
      </c>
      <c r="C92" s="17">
        <v>1194.03</v>
      </c>
      <c r="D92" s="17">
        <v>1202.31</v>
      </c>
      <c r="E92" s="17">
        <v>1147.6</v>
      </c>
      <c r="F92" s="17">
        <v>1132.09</v>
      </c>
      <c r="G92" s="17">
        <v>1113.17</v>
      </c>
      <c r="H92" s="17">
        <v>1123.08</v>
      </c>
      <c r="I92" s="17">
        <v>1212.77</v>
      </c>
      <c r="J92" s="17">
        <v>1237.95</v>
      </c>
      <c r="K92" s="17">
        <v>1342.38</v>
      </c>
      <c r="L92" s="17">
        <v>1439.88</v>
      </c>
      <c r="M92" s="17">
        <v>1469.64</v>
      </c>
      <c r="N92" s="17">
        <v>1466.82</v>
      </c>
      <c r="O92" s="17">
        <v>1467.87</v>
      </c>
      <c r="P92" s="17">
        <v>1459.17</v>
      </c>
      <c r="Q92" s="17">
        <v>1412.91</v>
      </c>
      <c r="R92" s="17">
        <v>1383.07</v>
      </c>
      <c r="S92" s="17">
        <v>1385.14</v>
      </c>
      <c r="T92" s="17">
        <v>1390.36</v>
      </c>
      <c r="U92" s="17">
        <v>1391.66</v>
      </c>
      <c r="V92" s="17">
        <v>1458.49</v>
      </c>
      <c r="W92" s="17">
        <v>1451.57</v>
      </c>
      <c r="X92" s="17">
        <v>1403.44</v>
      </c>
      <c r="Y92" s="18">
        <v>1326.31</v>
      </c>
    </row>
    <row r="93" spans="1:25" ht="15.75">
      <c r="A93" s="15" t="str">
        <f t="shared" si="1"/>
        <v>17.03.2019</v>
      </c>
      <c r="B93" s="16">
        <v>1228.33</v>
      </c>
      <c r="C93" s="17">
        <v>1171.63</v>
      </c>
      <c r="D93" s="17">
        <v>1143.59</v>
      </c>
      <c r="E93" s="17">
        <v>1080.26</v>
      </c>
      <c r="F93" s="17">
        <v>1066.36</v>
      </c>
      <c r="G93" s="17">
        <v>1052.22</v>
      </c>
      <c r="H93" s="17">
        <v>1057.84</v>
      </c>
      <c r="I93" s="17">
        <v>1091.46</v>
      </c>
      <c r="J93" s="17">
        <v>1109.49</v>
      </c>
      <c r="K93" s="17">
        <v>1206.06</v>
      </c>
      <c r="L93" s="17">
        <v>1312.32</v>
      </c>
      <c r="M93" s="17">
        <v>1370.03</v>
      </c>
      <c r="N93" s="17">
        <v>1365.06</v>
      </c>
      <c r="O93" s="17">
        <v>1365.97</v>
      </c>
      <c r="P93" s="17">
        <v>1359.6</v>
      </c>
      <c r="Q93" s="17">
        <v>1348.08</v>
      </c>
      <c r="R93" s="17">
        <v>1359.12</v>
      </c>
      <c r="S93" s="17">
        <v>1370.1</v>
      </c>
      <c r="T93" s="17">
        <v>1383.63</v>
      </c>
      <c r="U93" s="17">
        <v>1401.41</v>
      </c>
      <c r="V93" s="17">
        <v>1438.16</v>
      </c>
      <c r="W93" s="17">
        <v>1429.55</v>
      </c>
      <c r="X93" s="17">
        <v>1385.47</v>
      </c>
      <c r="Y93" s="18">
        <v>1333.24</v>
      </c>
    </row>
    <row r="94" spans="1:25" ht="15.75">
      <c r="A94" s="15" t="str">
        <f t="shared" si="1"/>
        <v>18.03.2019</v>
      </c>
      <c r="B94" s="16">
        <v>1220.79</v>
      </c>
      <c r="C94" s="17">
        <v>1190.65</v>
      </c>
      <c r="D94" s="17">
        <v>1162.27</v>
      </c>
      <c r="E94" s="17">
        <v>1080.41</v>
      </c>
      <c r="F94" s="17">
        <v>1070.47</v>
      </c>
      <c r="G94" s="17">
        <v>1071.44</v>
      </c>
      <c r="H94" s="17">
        <v>1121.85</v>
      </c>
      <c r="I94" s="17">
        <v>1242.78</v>
      </c>
      <c r="J94" s="17">
        <v>1319.28</v>
      </c>
      <c r="K94" s="17">
        <v>1377.51</v>
      </c>
      <c r="L94" s="17">
        <v>1397.37</v>
      </c>
      <c r="M94" s="17">
        <v>1414.61</v>
      </c>
      <c r="N94" s="17">
        <v>1394.1</v>
      </c>
      <c r="O94" s="17">
        <v>1392.14</v>
      </c>
      <c r="P94" s="17">
        <v>1382.52</v>
      </c>
      <c r="Q94" s="17">
        <v>1376.74</v>
      </c>
      <c r="R94" s="17">
        <v>1371.84</v>
      </c>
      <c r="S94" s="17">
        <v>1373.27</v>
      </c>
      <c r="T94" s="17">
        <v>1391.18</v>
      </c>
      <c r="U94" s="17">
        <v>1379.41</v>
      </c>
      <c r="V94" s="17">
        <v>1396.73</v>
      </c>
      <c r="W94" s="17">
        <v>1386.89</v>
      </c>
      <c r="X94" s="17">
        <v>1349.61</v>
      </c>
      <c r="Y94" s="18">
        <v>1307.34</v>
      </c>
    </row>
    <row r="95" spans="1:25" ht="15.75">
      <c r="A95" s="15" t="str">
        <f t="shared" si="1"/>
        <v>19.03.2019</v>
      </c>
      <c r="B95" s="16">
        <v>1226.51</v>
      </c>
      <c r="C95" s="17">
        <v>1212.37</v>
      </c>
      <c r="D95" s="17">
        <v>1118.55</v>
      </c>
      <c r="E95" s="17">
        <v>1068.42</v>
      </c>
      <c r="F95" s="17">
        <v>1065.67</v>
      </c>
      <c r="G95" s="17">
        <v>1073.16</v>
      </c>
      <c r="H95" s="17">
        <v>1112.05</v>
      </c>
      <c r="I95" s="17">
        <v>1266.48</v>
      </c>
      <c r="J95" s="17">
        <v>1326.14</v>
      </c>
      <c r="K95" s="17">
        <v>1375.63</v>
      </c>
      <c r="L95" s="17">
        <v>1434.91</v>
      </c>
      <c r="M95" s="17">
        <v>1455.63</v>
      </c>
      <c r="N95" s="17">
        <v>1431.09</v>
      </c>
      <c r="O95" s="17">
        <v>1440.75</v>
      </c>
      <c r="P95" s="17">
        <v>1407.55</v>
      </c>
      <c r="Q95" s="17">
        <v>1415.42</v>
      </c>
      <c r="R95" s="17">
        <v>1403.11</v>
      </c>
      <c r="S95" s="17">
        <v>1405.66</v>
      </c>
      <c r="T95" s="17">
        <v>1424.91</v>
      </c>
      <c r="U95" s="17">
        <v>1425.31</v>
      </c>
      <c r="V95" s="17">
        <v>1449.24</v>
      </c>
      <c r="W95" s="17">
        <v>1426.85</v>
      </c>
      <c r="X95" s="17">
        <v>1389.84</v>
      </c>
      <c r="Y95" s="18">
        <v>1331.68</v>
      </c>
    </row>
    <row r="96" spans="1:25" ht="15.75">
      <c r="A96" s="15" t="str">
        <f t="shared" si="1"/>
        <v>20.03.2019</v>
      </c>
      <c r="B96" s="16">
        <v>1214.81</v>
      </c>
      <c r="C96" s="17">
        <v>1198.26</v>
      </c>
      <c r="D96" s="17">
        <v>1106.09</v>
      </c>
      <c r="E96" s="17">
        <v>1090.87</v>
      </c>
      <c r="F96" s="17">
        <v>1088.15</v>
      </c>
      <c r="G96" s="17">
        <v>1091.67</v>
      </c>
      <c r="H96" s="17">
        <v>1128.47</v>
      </c>
      <c r="I96" s="17">
        <v>1273.19</v>
      </c>
      <c r="J96" s="17">
        <v>1313.45</v>
      </c>
      <c r="K96" s="17">
        <v>1372.51</v>
      </c>
      <c r="L96" s="17">
        <v>1398.46</v>
      </c>
      <c r="M96" s="17">
        <v>1416.53</v>
      </c>
      <c r="N96" s="17">
        <v>1386.75</v>
      </c>
      <c r="O96" s="17">
        <v>1389.87</v>
      </c>
      <c r="P96" s="17">
        <v>1380.69</v>
      </c>
      <c r="Q96" s="17">
        <v>1368.16</v>
      </c>
      <c r="R96" s="17">
        <v>1367.28</v>
      </c>
      <c r="S96" s="17">
        <v>1373.53</v>
      </c>
      <c r="T96" s="17">
        <v>1379.88</v>
      </c>
      <c r="U96" s="17">
        <v>1378.27</v>
      </c>
      <c r="V96" s="17">
        <v>1392.46</v>
      </c>
      <c r="W96" s="17">
        <v>1382.01</v>
      </c>
      <c r="X96" s="17">
        <v>1348.21</v>
      </c>
      <c r="Y96" s="18">
        <v>1319.83</v>
      </c>
    </row>
    <row r="97" spans="1:25" ht="15.75">
      <c r="A97" s="15" t="str">
        <f t="shared" si="1"/>
        <v>21.03.2019</v>
      </c>
      <c r="B97" s="16">
        <v>1208.96</v>
      </c>
      <c r="C97" s="17">
        <v>1171.59</v>
      </c>
      <c r="D97" s="17">
        <v>1144.97</v>
      </c>
      <c r="E97" s="17">
        <v>1088.81</v>
      </c>
      <c r="F97" s="17">
        <v>1085.69</v>
      </c>
      <c r="G97" s="17">
        <v>1088.1</v>
      </c>
      <c r="H97" s="17">
        <v>1127.91</v>
      </c>
      <c r="I97" s="17">
        <v>1267.93</v>
      </c>
      <c r="J97" s="17">
        <v>1318.88</v>
      </c>
      <c r="K97" s="17">
        <v>1383.49</v>
      </c>
      <c r="L97" s="17">
        <v>1377.8</v>
      </c>
      <c r="M97" s="17">
        <v>1412.82</v>
      </c>
      <c r="N97" s="17">
        <v>1406.05</v>
      </c>
      <c r="O97" s="17">
        <v>1403.85</v>
      </c>
      <c r="P97" s="17">
        <v>1382.3</v>
      </c>
      <c r="Q97" s="17">
        <v>1383.45</v>
      </c>
      <c r="R97" s="17">
        <v>1367.77</v>
      </c>
      <c r="S97" s="17">
        <v>1360.47</v>
      </c>
      <c r="T97" s="17">
        <v>1377.93</v>
      </c>
      <c r="U97" s="17">
        <v>1389.71</v>
      </c>
      <c r="V97" s="17">
        <v>1406.9</v>
      </c>
      <c r="W97" s="17">
        <v>1430.35</v>
      </c>
      <c r="X97" s="17">
        <v>1359.14</v>
      </c>
      <c r="Y97" s="18">
        <v>1320.41</v>
      </c>
    </row>
    <row r="98" spans="1:25" ht="15.75">
      <c r="A98" s="15" t="str">
        <f t="shared" si="1"/>
        <v>22.03.2019</v>
      </c>
      <c r="B98" s="16">
        <v>1234.42</v>
      </c>
      <c r="C98" s="17">
        <v>1179.89</v>
      </c>
      <c r="D98" s="17">
        <v>1097.69</v>
      </c>
      <c r="E98" s="17">
        <v>1073.67</v>
      </c>
      <c r="F98" s="17">
        <v>1061.78</v>
      </c>
      <c r="G98" s="17">
        <v>1069.22</v>
      </c>
      <c r="H98" s="17">
        <v>1111.08</v>
      </c>
      <c r="I98" s="17">
        <v>1213.04</v>
      </c>
      <c r="J98" s="17">
        <v>1302.23</v>
      </c>
      <c r="K98" s="17">
        <v>1391.4</v>
      </c>
      <c r="L98" s="17">
        <v>1379.49</v>
      </c>
      <c r="M98" s="17">
        <v>1416.42</v>
      </c>
      <c r="N98" s="17">
        <v>1431.61</v>
      </c>
      <c r="O98" s="17">
        <v>1418.67</v>
      </c>
      <c r="P98" s="17">
        <v>1381.97</v>
      </c>
      <c r="Q98" s="17">
        <v>1390.73</v>
      </c>
      <c r="R98" s="17">
        <v>1402.67</v>
      </c>
      <c r="S98" s="17">
        <v>1381.24</v>
      </c>
      <c r="T98" s="17">
        <v>1391.11</v>
      </c>
      <c r="U98" s="17">
        <v>1405.57</v>
      </c>
      <c r="V98" s="17">
        <v>1427.49</v>
      </c>
      <c r="W98" s="17">
        <v>1426.92</v>
      </c>
      <c r="X98" s="17">
        <v>1332.81</v>
      </c>
      <c r="Y98" s="18">
        <v>1225.55</v>
      </c>
    </row>
    <row r="99" spans="1:25" ht="15.75">
      <c r="A99" s="15" t="str">
        <f t="shared" si="1"/>
        <v>23.03.2019</v>
      </c>
      <c r="B99" s="16">
        <v>1122.53</v>
      </c>
      <c r="C99" s="17">
        <v>1076.04</v>
      </c>
      <c r="D99" s="17">
        <v>1207.18</v>
      </c>
      <c r="E99" s="17">
        <v>1153.54</v>
      </c>
      <c r="F99" s="17">
        <v>1111.14</v>
      </c>
      <c r="G99" s="17">
        <v>1095.56</v>
      </c>
      <c r="H99" s="17">
        <v>1103.75</v>
      </c>
      <c r="I99" s="17">
        <v>1175.21</v>
      </c>
      <c r="J99" s="17">
        <v>1206.99</v>
      </c>
      <c r="K99" s="17">
        <v>1327.48</v>
      </c>
      <c r="L99" s="17">
        <v>1403.28</v>
      </c>
      <c r="M99" s="17">
        <v>1408.25</v>
      </c>
      <c r="N99" s="17">
        <v>1402.47</v>
      </c>
      <c r="O99" s="17">
        <v>1398.01</v>
      </c>
      <c r="P99" s="17">
        <v>1381.69</v>
      </c>
      <c r="Q99" s="17">
        <v>1367.61</v>
      </c>
      <c r="R99" s="17">
        <v>1358.4</v>
      </c>
      <c r="S99" s="17">
        <v>1366.41</v>
      </c>
      <c r="T99" s="17">
        <v>1377.45</v>
      </c>
      <c r="U99" s="17">
        <v>1392.8</v>
      </c>
      <c r="V99" s="17">
        <v>1399.19</v>
      </c>
      <c r="W99" s="17">
        <v>1411</v>
      </c>
      <c r="X99" s="17">
        <v>1342.48</v>
      </c>
      <c r="Y99" s="18">
        <v>1314.08</v>
      </c>
    </row>
    <row r="100" spans="1:25" ht="15.75">
      <c r="A100" s="15" t="str">
        <f t="shared" si="1"/>
        <v>24.03.2019</v>
      </c>
      <c r="B100" s="16">
        <v>1242.7</v>
      </c>
      <c r="C100" s="17">
        <v>1158.89</v>
      </c>
      <c r="D100" s="17">
        <v>1094.48</v>
      </c>
      <c r="E100" s="17">
        <v>1059.73</v>
      </c>
      <c r="F100" s="17">
        <v>1049.98</v>
      </c>
      <c r="G100" s="17">
        <v>1056.3</v>
      </c>
      <c r="H100" s="17">
        <v>1055.51</v>
      </c>
      <c r="I100" s="17">
        <v>1094.05</v>
      </c>
      <c r="J100" s="17">
        <v>1107.39</v>
      </c>
      <c r="K100" s="17">
        <v>1154.05</v>
      </c>
      <c r="L100" s="17">
        <v>1295.89</v>
      </c>
      <c r="M100" s="17">
        <v>1337.96</v>
      </c>
      <c r="N100" s="17">
        <v>1333.96</v>
      </c>
      <c r="O100" s="17">
        <v>1331.99</v>
      </c>
      <c r="P100" s="17">
        <v>1324.92</v>
      </c>
      <c r="Q100" s="17">
        <v>1323.22</v>
      </c>
      <c r="R100" s="17">
        <v>1324.92</v>
      </c>
      <c r="S100" s="17">
        <v>1327.83</v>
      </c>
      <c r="T100" s="17">
        <v>1332.03</v>
      </c>
      <c r="U100" s="17">
        <v>1339.14</v>
      </c>
      <c r="V100" s="17">
        <v>1357.44</v>
      </c>
      <c r="W100" s="17">
        <v>1354.94</v>
      </c>
      <c r="X100" s="17">
        <v>1301.23</v>
      </c>
      <c r="Y100" s="18">
        <v>1191.97</v>
      </c>
    </row>
    <row r="101" spans="1:25" ht="15.75">
      <c r="A101" s="15" t="str">
        <f t="shared" si="1"/>
        <v>25.03.2019</v>
      </c>
      <c r="B101" s="16">
        <v>1145.74</v>
      </c>
      <c r="C101" s="17">
        <v>1108.38</v>
      </c>
      <c r="D101" s="17">
        <v>1065.74</v>
      </c>
      <c r="E101" s="17">
        <v>1051.67</v>
      </c>
      <c r="F101" s="17">
        <v>1043.48</v>
      </c>
      <c r="G101" s="17">
        <v>1066.15</v>
      </c>
      <c r="H101" s="17">
        <v>1106.15</v>
      </c>
      <c r="I101" s="17">
        <v>1180.58</v>
      </c>
      <c r="J101" s="17">
        <v>1261.55</v>
      </c>
      <c r="K101" s="17">
        <v>1352.81</v>
      </c>
      <c r="L101" s="17">
        <v>1356.85</v>
      </c>
      <c r="M101" s="17">
        <v>1385.43</v>
      </c>
      <c r="N101" s="17">
        <v>1368.57</v>
      </c>
      <c r="O101" s="17">
        <v>1374.98</v>
      </c>
      <c r="P101" s="17">
        <v>1353.33</v>
      </c>
      <c r="Q101" s="17">
        <v>1342.04</v>
      </c>
      <c r="R101" s="17">
        <v>1334.37</v>
      </c>
      <c r="S101" s="17">
        <v>1334.71</v>
      </c>
      <c r="T101" s="17">
        <v>1341.43</v>
      </c>
      <c r="U101" s="17">
        <v>1350.33</v>
      </c>
      <c r="V101" s="17">
        <v>1356.2</v>
      </c>
      <c r="W101" s="17">
        <v>1354.05</v>
      </c>
      <c r="X101" s="17">
        <v>1320.68</v>
      </c>
      <c r="Y101" s="18">
        <v>1268.92</v>
      </c>
    </row>
    <row r="102" spans="1:25" ht="15.75">
      <c r="A102" s="15" t="str">
        <f t="shared" si="1"/>
        <v>26.03.2019</v>
      </c>
      <c r="B102" s="16">
        <v>1155.62</v>
      </c>
      <c r="C102" s="17">
        <v>1129.6</v>
      </c>
      <c r="D102" s="17">
        <v>1088.62</v>
      </c>
      <c r="E102" s="17">
        <v>1053.2</v>
      </c>
      <c r="F102" s="17">
        <v>1051.99</v>
      </c>
      <c r="G102" s="17">
        <v>1084.73</v>
      </c>
      <c r="H102" s="17">
        <v>1114.71</v>
      </c>
      <c r="I102" s="17">
        <v>1207.65</v>
      </c>
      <c r="J102" s="17">
        <v>1257.12</v>
      </c>
      <c r="K102" s="17">
        <v>1339.81</v>
      </c>
      <c r="L102" s="17">
        <v>1345.27</v>
      </c>
      <c r="M102" s="17">
        <v>1347.16</v>
      </c>
      <c r="N102" s="17">
        <v>1337.7</v>
      </c>
      <c r="O102" s="17">
        <v>1339.1</v>
      </c>
      <c r="P102" s="17">
        <v>1331.99</v>
      </c>
      <c r="Q102" s="17">
        <v>1329.46</v>
      </c>
      <c r="R102" s="17">
        <v>1326.59</v>
      </c>
      <c r="S102" s="17">
        <v>1323.91</v>
      </c>
      <c r="T102" s="17">
        <v>1334.07</v>
      </c>
      <c r="U102" s="17">
        <v>1341.55</v>
      </c>
      <c r="V102" s="17">
        <v>1347.76</v>
      </c>
      <c r="W102" s="17">
        <v>1350.51</v>
      </c>
      <c r="X102" s="17">
        <v>1320.83</v>
      </c>
      <c r="Y102" s="18">
        <v>1266.17</v>
      </c>
    </row>
    <row r="103" spans="1:25" ht="15.75">
      <c r="A103" s="15" t="str">
        <f t="shared" si="1"/>
        <v>27.03.2019</v>
      </c>
      <c r="B103" s="16">
        <v>1188.93</v>
      </c>
      <c r="C103" s="17">
        <v>1135.15</v>
      </c>
      <c r="D103" s="17">
        <v>1105.69</v>
      </c>
      <c r="E103" s="17">
        <v>1082.07</v>
      </c>
      <c r="F103" s="17">
        <v>1073.43</v>
      </c>
      <c r="G103" s="17">
        <v>1106.57</v>
      </c>
      <c r="H103" s="17">
        <v>1141.43</v>
      </c>
      <c r="I103" s="17">
        <v>1184.86</v>
      </c>
      <c r="J103" s="17">
        <v>1197.86</v>
      </c>
      <c r="K103" s="17">
        <v>1356.91</v>
      </c>
      <c r="L103" s="17">
        <v>1357.52</v>
      </c>
      <c r="M103" s="17">
        <v>1402.82</v>
      </c>
      <c r="N103" s="17">
        <v>1381.96</v>
      </c>
      <c r="O103" s="17">
        <v>1385.16</v>
      </c>
      <c r="P103" s="17">
        <v>1356.05</v>
      </c>
      <c r="Q103" s="17">
        <v>1351.51</v>
      </c>
      <c r="R103" s="17">
        <v>1346.82</v>
      </c>
      <c r="S103" s="17">
        <v>1336.79</v>
      </c>
      <c r="T103" s="17">
        <v>1341.27</v>
      </c>
      <c r="U103" s="17">
        <v>1355.64</v>
      </c>
      <c r="V103" s="17">
        <v>1361.93</v>
      </c>
      <c r="W103" s="17">
        <v>1362.78</v>
      </c>
      <c r="X103" s="17">
        <v>1342.69</v>
      </c>
      <c r="Y103" s="18">
        <v>1310.73</v>
      </c>
    </row>
    <row r="104" spans="1:25" ht="15.75">
      <c r="A104" s="15" t="str">
        <f t="shared" si="1"/>
        <v>28.03.2019</v>
      </c>
      <c r="B104" s="16">
        <v>1228.08</v>
      </c>
      <c r="C104" s="17">
        <v>1167.86</v>
      </c>
      <c r="D104" s="17">
        <v>1178.85</v>
      </c>
      <c r="E104" s="17">
        <v>1096.18</v>
      </c>
      <c r="F104" s="17">
        <v>1093.34</v>
      </c>
      <c r="G104" s="17">
        <v>1095.92</v>
      </c>
      <c r="H104" s="17">
        <v>1124.06</v>
      </c>
      <c r="I104" s="17">
        <v>1257.92</v>
      </c>
      <c r="J104" s="17">
        <v>1295.78</v>
      </c>
      <c r="K104" s="17">
        <v>1325.51</v>
      </c>
      <c r="L104" s="17">
        <v>1352.25</v>
      </c>
      <c r="M104" s="17">
        <v>1396.36</v>
      </c>
      <c r="N104" s="17">
        <v>1379.38</v>
      </c>
      <c r="O104" s="17">
        <v>1385.34</v>
      </c>
      <c r="P104" s="17">
        <v>1360.4</v>
      </c>
      <c r="Q104" s="17">
        <v>1348.64</v>
      </c>
      <c r="R104" s="17">
        <v>1326.84</v>
      </c>
      <c r="S104" s="17">
        <v>1297.92</v>
      </c>
      <c r="T104" s="17">
        <v>1303.4</v>
      </c>
      <c r="U104" s="17">
        <v>1314.26</v>
      </c>
      <c r="V104" s="17">
        <v>1323.94</v>
      </c>
      <c r="W104" s="17">
        <v>1370.93</v>
      </c>
      <c r="X104" s="17">
        <v>1318.68</v>
      </c>
      <c r="Y104" s="18">
        <v>1264.95</v>
      </c>
    </row>
    <row r="105" spans="1:25" ht="15.75">
      <c r="A105" s="15" t="str">
        <f t="shared" si="1"/>
        <v>29.03.2019</v>
      </c>
      <c r="B105" s="16">
        <v>1182.45</v>
      </c>
      <c r="C105" s="17">
        <v>1156.97</v>
      </c>
      <c r="D105" s="17">
        <v>1167.11</v>
      </c>
      <c r="E105" s="17">
        <v>1075.35</v>
      </c>
      <c r="F105" s="17">
        <v>1075.91</v>
      </c>
      <c r="G105" s="17">
        <v>1097.33</v>
      </c>
      <c r="H105" s="17">
        <v>1126.69</v>
      </c>
      <c r="I105" s="17">
        <v>1253.57</v>
      </c>
      <c r="J105" s="17">
        <v>1326.12</v>
      </c>
      <c r="K105" s="17">
        <v>1401.54</v>
      </c>
      <c r="L105" s="17">
        <v>1416.83</v>
      </c>
      <c r="M105" s="17">
        <v>1439.93</v>
      </c>
      <c r="N105" s="17">
        <v>1414.95</v>
      </c>
      <c r="O105" s="17">
        <v>1426.22</v>
      </c>
      <c r="P105" s="17">
        <v>1403.15</v>
      </c>
      <c r="Q105" s="17">
        <v>1400.43</v>
      </c>
      <c r="R105" s="17">
        <v>1395.26</v>
      </c>
      <c r="S105" s="17">
        <v>1393.21</v>
      </c>
      <c r="T105" s="17">
        <v>1397.83</v>
      </c>
      <c r="U105" s="17">
        <v>1401.91</v>
      </c>
      <c r="V105" s="17">
        <v>1404.35</v>
      </c>
      <c r="W105" s="17">
        <v>1409.97</v>
      </c>
      <c r="X105" s="17">
        <v>1391.34</v>
      </c>
      <c r="Y105" s="18">
        <v>1341.32</v>
      </c>
    </row>
    <row r="106" spans="1:25" ht="15.75">
      <c r="A106" s="15" t="str">
        <f t="shared" si="1"/>
        <v>30.03.2019</v>
      </c>
      <c r="B106" s="16">
        <v>1228.82</v>
      </c>
      <c r="C106" s="17">
        <v>1178.07</v>
      </c>
      <c r="D106" s="17">
        <v>1169.45</v>
      </c>
      <c r="E106" s="17">
        <v>1168.9</v>
      </c>
      <c r="F106" s="17">
        <v>1110.93</v>
      </c>
      <c r="G106" s="17">
        <v>1116.06</v>
      </c>
      <c r="H106" s="17">
        <v>1156.68</v>
      </c>
      <c r="I106" s="17">
        <v>1186.26</v>
      </c>
      <c r="J106" s="17">
        <v>1226.98</v>
      </c>
      <c r="K106" s="17">
        <v>1375.67</v>
      </c>
      <c r="L106" s="17">
        <v>1453.49</v>
      </c>
      <c r="M106" s="17">
        <v>1460.24</v>
      </c>
      <c r="N106" s="17">
        <v>1453.5</v>
      </c>
      <c r="O106" s="17">
        <v>1456.67</v>
      </c>
      <c r="P106" s="17">
        <v>1446.66</v>
      </c>
      <c r="Q106" s="17">
        <v>1427.78</v>
      </c>
      <c r="R106" s="17">
        <v>1420.98</v>
      </c>
      <c r="S106" s="17">
        <v>1406.4</v>
      </c>
      <c r="T106" s="17">
        <v>1417.59</v>
      </c>
      <c r="U106" s="17">
        <v>1426.5</v>
      </c>
      <c r="V106" s="17">
        <v>1438.89</v>
      </c>
      <c r="W106" s="17">
        <v>1411.22</v>
      </c>
      <c r="X106" s="17">
        <v>1387.44</v>
      </c>
      <c r="Y106" s="18">
        <v>1340.62</v>
      </c>
    </row>
    <row r="107" spans="1:25" ht="16.5" thickBot="1">
      <c r="A107" s="19" t="str">
        <f t="shared" si="1"/>
        <v>31.03.2019</v>
      </c>
      <c r="B107" s="20">
        <v>1196.08</v>
      </c>
      <c r="C107" s="21">
        <v>1156.17</v>
      </c>
      <c r="D107" s="21">
        <v>1114.75</v>
      </c>
      <c r="E107" s="21">
        <v>1101.81</v>
      </c>
      <c r="F107" s="21">
        <v>1082.86</v>
      </c>
      <c r="G107" s="21">
        <v>1081.75</v>
      </c>
      <c r="H107" s="21">
        <v>1085.72</v>
      </c>
      <c r="I107" s="21">
        <v>1096.6</v>
      </c>
      <c r="J107" s="21">
        <v>1111.5</v>
      </c>
      <c r="K107" s="21">
        <v>1146.06</v>
      </c>
      <c r="L107" s="21">
        <v>1272.23</v>
      </c>
      <c r="M107" s="21">
        <v>1301.72</v>
      </c>
      <c r="N107" s="21">
        <v>1300.42</v>
      </c>
      <c r="O107" s="21">
        <v>1296.66</v>
      </c>
      <c r="P107" s="21">
        <v>1293.55</v>
      </c>
      <c r="Q107" s="21">
        <v>1288.81</v>
      </c>
      <c r="R107" s="21">
        <v>1289.71</v>
      </c>
      <c r="S107" s="21">
        <v>1294.36</v>
      </c>
      <c r="T107" s="21">
        <v>1311.42</v>
      </c>
      <c r="U107" s="21">
        <v>1337.44</v>
      </c>
      <c r="V107" s="21">
        <v>1374.48</v>
      </c>
      <c r="W107" s="21">
        <v>1414.66</v>
      </c>
      <c r="X107" s="21">
        <v>1367.61</v>
      </c>
      <c r="Y107" s="22">
        <v>1232.03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01.03.2019</v>
      </c>
      <c r="B111" s="11">
        <v>1089.43</v>
      </c>
      <c r="C111" s="12">
        <v>1081.37</v>
      </c>
      <c r="D111" s="12">
        <v>1034</v>
      </c>
      <c r="E111" s="12">
        <v>1020.88</v>
      </c>
      <c r="F111" s="12">
        <v>1009.16</v>
      </c>
      <c r="G111" s="12">
        <v>1018.73</v>
      </c>
      <c r="H111" s="12">
        <v>1052.69</v>
      </c>
      <c r="I111" s="12">
        <v>1121.53</v>
      </c>
      <c r="J111" s="12">
        <v>1206.47</v>
      </c>
      <c r="K111" s="12">
        <v>1286.47</v>
      </c>
      <c r="L111" s="12">
        <v>1261.94</v>
      </c>
      <c r="M111" s="12">
        <v>1253.54</v>
      </c>
      <c r="N111" s="12">
        <v>1244.23</v>
      </c>
      <c r="O111" s="12">
        <v>1246.66</v>
      </c>
      <c r="P111" s="12">
        <v>1242.2</v>
      </c>
      <c r="Q111" s="12">
        <v>1234.49</v>
      </c>
      <c r="R111" s="12">
        <v>1232.38</v>
      </c>
      <c r="S111" s="12">
        <v>1247.4</v>
      </c>
      <c r="T111" s="12">
        <v>1258.33</v>
      </c>
      <c r="U111" s="12">
        <v>1255.85</v>
      </c>
      <c r="V111" s="12">
        <v>1249.11</v>
      </c>
      <c r="W111" s="12">
        <v>1249.46</v>
      </c>
      <c r="X111" s="12">
        <v>1231.54</v>
      </c>
      <c r="Y111" s="13">
        <v>1195.84</v>
      </c>
      <c r="Z111" s="14"/>
    </row>
    <row r="112" spans="1:25" ht="15.75">
      <c r="A112" s="15" t="str">
        <f t="shared" si="2"/>
        <v>02.03.2019</v>
      </c>
      <c r="B112" s="16">
        <v>1112.79</v>
      </c>
      <c r="C112" s="17">
        <v>1129.85</v>
      </c>
      <c r="D112" s="17">
        <v>1171.87</v>
      </c>
      <c r="E112" s="17">
        <v>1093.34</v>
      </c>
      <c r="F112" s="17">
        <v>1093.13</v>
      </c>
      <c r="G112" s="17">
        <v>1065.36</v>
      </c>
      <c r="H112" s="17">
        <v>1082.73</v>
      </c>
      <c r="I112" s="17">
        <v>1115.96</v>
      </c>
      <c r="J112" s="17">
        <v>1163.72</v>
      </c>
      <c r="K112" s="17">
        <v>1300.22</v>
      </c>
      <c r="L112" s="17">
        <v>1390.07</v>
      </c>
      <c r="M112" s="17">
        <v>1402.52</v>
      </c>
      <c r="N112" s="17">
        <v>1392.1</v>
      </c>
      <c r="O112" s="17">
        <v>1379.79</v>
      </c>
      <c r="P112" s="17">
        <v>1354.66</v>
      </c>
      <c r="Q112" s="17">
        <v>1334.43</v>
      </c>
      <c r="R112" s="17">
        <v>1335.46</v>
      </c>
      <c r="S112" s="17">
        <v>1352.31</v>
      </c>
      <c r="T112" s="17">
        <v>1370.41</v>
      </c>
      <c r="U112" s="17">
        <v>1378.37</v>
      </c>
      <c r="V112" s="17">
        <v>1362.12</v>
      </c>
      <c r="W112" s="17">
        <v>1350.22</v>
      </c>
      <c r="X112" s="17">
        <v>1343.43</v>
      </c>
      <c r="Y112" s="18">
        <v>1270.74</v>
      </c>
    </row>
    <row r="113" spans="1:25" ht="15.75">
      <c r="A113" s="15" t="str">
        <f t="shared" si="2"/>
        <v>03.03.2019</v>
      </c>
      <c r="B113" s="16">
        <v>1160.32</v>
      </c>
      <c r="C113" s="17">
        <v>1122.55</v>
      </c>
      <c r="D113" s="17">
        <v>1030.33</v>
      </c>
      <c r="E113" s="17">
        <v>1002.67</v>
      </c>
      <c r="F113" s="17">
        <v>989.61</v>
      </c>
      <c r="G113" s="17">
        <v>963.14</v>
      </c>
      <c r="H113" s="17">
        <v>989.09</v>
      </c>
      <c r="I113" s="17">
        <v>1031.28</v>
      </c>
      <c r="J113" s="17">
        <v>1039.36</v>
      </c>
      <c r="K113" s="17">
        <v>1120.45</v>
      </c>
      <c r="L113" s="17">
        <v>1141.81</v>
      </c>
      <c r="M113" s="17">
        <v>1272.26</v>
      </c>
      <c r="N113" s="17">
        <v>1270.03</v>
      </c>
      <c r="O113" s="17">
        <v>1266.78</v>
      </c>
      <c r="P113" s="17">
        <v>1253.22</v>
      </c>
      <c r="Q113" s="17">
        <v>1242.45</v>
      </c>
      <c r="R113" s="17">
        <v>1241.87</v>
      </c>
      <c r="S113" s="17">
        <v>1264.53</v>
      </c>
      <c r="T113" s="17">
        <v>1286.64</v>
      </c>
      <c r="U113" s="17">
        <v>1293.38</v>
      </c>
      <c r="V113" s="17">
        <v>1305.98</v>
      </c>
      <c r="W113" s="17">
        <v>1289.16</v>
      </c>
      <c r="X113" s="17">
        <v>1252.46</v>
      </c>
      <c r="Y113" s="18">
        <v>1184.14</v>
      </c>
    </row>
    <row r="114" spans="1:25" ht="15.75">
      <c r="A114" s="15" t="str">
        <f t="shared" si="2"/>
        <v>04.03.2019</v>
      </c>
      <c r="B114" s="16">
        <v>1081.84</v>
      </c>
      <c r="C114" s="17">
        <v>1055.93</v>
      </c>
      <c r="D114" s="17">
        <v>994.47</v>
      </c>
      <c r="E114" s="17">
        <v>984.66</v>
      </c>
      <c r="F114" s="17">
        <v>979.14</v>
      </c>
      <c r="G114" s="17">
        <v>990.46</v>
      </c>
      <c r="H114" s="17">
        <v>1038.65</v>
      </c>
      <c r="I114" s="17">
        <v>1141.03</v>
      </c>
      <c r="J114" s="17">
        <v>1278.23</v>
      </c>
      <c r="K114" s="17">
        <v>1324.01</v>
      </c>
      <c r="L114" s="17">
        <v>1314.9</v>
      </c>
      <c r="M114" s="17">
        <v>1328.9</v>
      </c>
      <c r="N114" s="17">
        <v>1291.31</v>
      </c>
      <c r="O114" s="17">
        <v>1325.82</v>
      </c>
      <c r="P114" s="17">
        <v>1281.72</v>
      </c>
      <c r="Q114" s="17">
        <v>1289.84</v>
      </c>
      <c r="R114" s="17">
        <v>1281.72</v>
      </c>
      <c r="S114" s="17">
        <v>1285.34</v>
      </c>
      <c r="T114" s="17">
        <v>1300.54</v>
      </c>
      <c r="U114" s="17">
        <v>1279.95</v>
      </c>
      <c r="V114" s="17">
        <v>1272.3</v>
      </c>
      <c r="W114" s="17">
        <v>1252.54</v>
      </c>
      <c r="X114" s="17">
        <v>1222.1</v>
      </c>
      <c r="Y114" s="18">
        <v>1179.81</v>
      </c>
    </row>
    <row r="115" spans="1:25" ht="15.75">
      <c r="A115" s="15" t="str">
        <f t="shared" si="2"/>
        <v>05.03.2019</v>
      </c>
      <c r="B115" s="16">
        <v>1073.55</v>
      </c>
      <c r="C115" s="17">
        <v>1034.05</v>
      </c>
      <c r="D115" s="17">
        <v>1004.51</v>
      </c>
      <c r="E115" s="17">
        <v>979.21</v>
      </c>
      <c r="F115" s="17">
        <v>972.79</v>
      </c>
      <c r="G115" s="17">
        <v>985.63</v>
      </c>
      <c r="H115" s="17">
        <v>1026.24</v>
      </c>
      <c r="I115" s="17">
        <v>1132.86</v>
      </c>
      <c r="J115" s="17">
        <v>1283.27</v>
      </c>
      <c r="K115" s="17">
        <v>1369.07</v>
      </c>
      <c r="L115" s="17">
        <v>1386.64</v>
      </c>
      <c r="M115" s="17">
        <v>1383.86</v>
      </c>
      <c r="N115" s="17">
        <v>1378.35</v>
      </c>
      <c r="O115" s="17">
        <v>1382.83</v>
      </c>
      <c r="P115" s="17">
        <v>1354.58</v>
      </c>
      <c r="Q115" s="17">
        <v>1350.85</v>
      </c>
      <c r="R115" s="17">
        <v>1345.48</v>
      </c>
      <c r="S115" s="17">
        <v>1352.19</v>
      </c>
      <c r="T115" s="17">
        <v>1374.12</v>
      </c>
      <c r="U115" s="17">
        <v>1367.49</v>
      </c>
      <c r="V115" s="17">
        <v>1362.03</v>
      </c>
      <c r="W115" s="17">
        <v>1347.41</v>
      </c>
      <c r="X115" s="17">
        <v>1255.8</v>
      </c>
      <c r="Y115" s="18">
        <v>1177.86</v>
      </c>
    </row>
    <row r="116" spans="1:25" ht="15.75">
      <c r="A116" s="15" t="str">
        <f t="shared" si="2"/>
        <v>06.03.2019</v>
      </c>
      <c r="B116" s="16">
        <v>1062.08</v>
      </c>
      <c r="C116" s="17">
        <v>1056.02</v>
      </c>
      <c r="D116" s="17">
        <v>1050.09</v>
      </c>
      <c r="E116" s="17">
        <v>1019.37</v>
      </c>
      <c r="F116" s="17">
        <v>1013.86</v>
      </c>
      <c r="G116" s="17">
        <v>1028.7</v>
      </c>
      <c r="H116" s="17">
        <v>1073.04</v>
      </c>
      <c r="I116" s="17">
        <v>1222.46</v>
      </c>
      <c r="J116" s="17">
        <v>1302.3</v>
      </c>
      <c r="K116" s="17">
        <v>1384</v>
      </c>
      <c r="L116" s="17">
        <v>1412.79</v>
      </c>
      <c r="M116" s="17">
        <v>1419.4</v>
      </c>
      <c r="N116" s="17">
        <v>1470.74</v>
      </c>
      <c r="O116" s="17">
        <v>1474.4</v>
      </c>
      <c r="P116" s="17">
        <v>1425.68</v>
      </c>
      <c r="Q116" s="17">
        <v>1426.28</v>
      </c>
      <c r="R116" s="17">
        <v>1427.12</v>
      </c>
      <c r="S116" s="17">
        <v>1435.67</v>
      </c>
      <c r="T116" s="17">
        <v>1433.64</v>
      </c>
      <c r="U116" s="17">
        <v>1411.22</v>
      </c>
      <c r="V116" s="17">
        <v>1409.25</v>
      </c>
      <c r="W116" s="17">
        <v>1414.11</v>
      </c>
      <c r="X116" s="17">
        <v>1352.83</v>
      </c>
      <c r="Y116" s="18">
        <v>1220.84</v>
      </c>
    </row>
    <row r="117" spans="1:25" ht="15.75">
      <c r="A117" s="15" t="str">
        <f t="shared" si="2"/>
        <v>07.03.2019</v>
      </c>
      <c r="B117" s="16">
        <v>1073.25</v>
      </c>
      <c r="C117" s="17">
        <v>1056.27</v>
      </c>
      <c r="D117" s="17">
        <v>1033.62</v>
      </c>
      <c r="E117" s="17">
        <v>1007.91</v>
      </c>
      <c r="F117" s="17">
        <v>1005.4</v>
      </c>
      <c r="G117" s="17">
        <v>1022</v>
      </c>
      <c r="H117" s="17">
        <v>1050.82</v>
      </c>
      <c r="I117" s="17">
        <v>1148</v>
      </c>
      <c r="J117" s="17">
        <v>1276.57</v>
      </c>
      <c r="K117" s="17">
        <v>1342</v>
      </c>
      <c r="L117" s="17">
        <v>1352.62</v>
      </c>
      <c r="M117" s="17">
        <v>1355.09</v>
      </c>
      <c r="N117" s="17">
        <v>1355.86</v>
      </c>
      <c r="O117" s="17">
        <v>1342.76</v>
      </c>
      <c r="P117" s="17">
        <v>1339.83</v>
      </c>
      <c r="Q117" s="17">
        <v>1335.05</v>
      </c>
      <c r="R117" s="17">
        <v>1335.95</v>
      </c>
      <c r="S117" s="17">
        <v>1344.86</v>
      </c>
      <c r="T117" s="17">
        <v>1365.21</v>
      </c>
      <c r="U117" s="17">
        <v>1389.23</v>
      </c>
      <c r="V117" s="17">
        <v>1385.96</v>
      </c>
      <c r="W117" s="17">
        <v>1349.67</v>
      </c>
      <c r="X117" s="17">
        <v>1303.56</v>
      </c>
      <c r="Y117" s="18">
        <v>1269.72</v>
      </c>
    </row>
    <row r="118" spans="1:25" ht="15.75">
      <c r="A118" s="15" t="str">
        <f t="shared" si="2"/>
        <v>08.03.2019</v>
      </c>
      <c r="B118" s="16">
        <v>1193.37</v>
      </c>
      <c r="C118" s="17">
        <v>1115.37</v>
      </c>
      <c r="D118" s="17">
        <v>1189.91</v>
      </c>
      <c r="E118" s="17">
        <v>1084.56</v>
      </c>
      <c r="F118" s="17">
        <v>1068.27</v>
      </c>
      <c r="G118" s="17">
        <v>1066.38</v>
      </c>
      <c r="H118" s="17">
        <v>1085.37</v>
      </c>
      <c r="I118" s="17">
        <v>1113.24</v>
      </c>
      <c r="J118" s="17">
        <v>1164.3</v>
      </c>
      <c r="K118" s="17">
        <v>1297.14</v>
      </c>
      <c r="L118" s="17">
        <v>1376.84</v>
      </c>
      <c r="M118" s="17">
        <v>1414.57</v>
      </c>
      <c r="N118" s="17">
        <v>1413.65</v>
      </c>
      <c r="O118" s="17">
        <v>1412.77</v>
      </c>
      <c r="P118" s="17">
        <v>1387.9</v>
      </c>
      <c r="Q118" s="17">
        <v>1383.95</v>
      </c>
      <c r="R118" s="17">
        <v>1378.63</v>
      </c>
      <c r="S118" s="17">
        <v>1378.57</v>
      </c>
      <c r="T118" s="17">
        <v>1397.38</v>
      </c>
      <c r="U118" s="17">
        <v>1417.05</v>
      </c>
      <c r="V118" s="17">
        <v>1436.07</v>
      </c>
      <c r="W118" s="17">
        <v>1436.75</v>
      </c>
      <c r="X118" s="17">
        <v>1412.24</v>
      </c>
      <c r="Y118" s="18">
        <v>1351.73</v>
      </c>
    </row>
    <row r="119" spans="1:25" ht="15.75">
      <c r="A119" s="15" t="str">
        <f t="shared" si="2"/>
        <v>09.03.2019</v>
      </c>
      <c r="B119" s="16">
        <v>1269.29</v>
      </c>
      <c r="C119" s="17">
        <v>1219.21</v>
      </c>
      <c r="D119" s="17">
        <v>1181.69</v>
      </c>
      <c r="E119" s="17">
        <v>1101.65</v>
      </c>
      <c r="F119" s="17">
        <v>1082.73</v>
      </c>
      <c r="G119" s="17">
        <v>1071.97</v>
      </c>
      <c r="H119" s="17">
        <v>1080.36</v>
      </c>
      <c r="I119" s="17">
        <v>1122.92</v>
      </c>
      <c r="J119" s="17">
        <v>1152.26</v>
      </c>
      <c r="K119" s="17">
        <v>1324.11</v>
      </c>
      <c r="L119" s="17">
        <v>1466.27</v>
      </c>
      <c r="M119" s="17">
        <v>1484.63</v>
      </c>
      <c r="N119" s="17">
        <v>1482.72</v>
      </c>
      <c r="O119" s="17">
        <v>1476.07</v>
      </c>
      <c r="P119" s="17">
        <v>1460.76</v>
      </c>
      <c r="Q119" s="17">
        <v>1454.33</v>
      </c>
      <c r="R119" s="17">
        <v>1456.03</v>
      </c>
      <c r="S119" s="17">
        <v>1468.42</v>
      </c>
      <c r="T119" s="17">
        <v>1485.29</v>
      </c>
      <c r="U119" s="17">
        <v>1491.49</v>
      </c>
      <c r="V119" s="17">
        <v>1493.35</v>
      </c>
      <c r="W119" s="17">
        <v>1488.67</v>
      </c>
      <c r="X119" s="17">
        <v>1433.99</v>
      </c>
      <c r="Y119" s="18">
        <v>1356.99</v>
      </c>
    </row>
    <row r="120" spans="1:25" ht="15.75">
      <c r="A120" s="15" t="str">
        <f t="shared" si="2"/>
        <v>10.03.2019</v>
      </c>
      <c r="B120" s="16">
        <v>1289.06</v>
      </c>
      <c r="C120" s="17">
        <v>1218.25</v>
      </c>
      <c r="D120" s="17">
        <v>1215.87</v>
      </c>
      <c r="E120" s="17">
        <v>1134.28</v>
      </c>
      <c r="F120" s="17">
        <v>1102.51</v>
      </c>
      <c r="G120" s="17">
        <v>1068.09</v>
      </c>
      <c r="H120" s="17">
        <v>1083.07</v>
      </c>
      <c r="I120" s="17">
        <v>1134.96</v>
      </c>
      <c r="J120" s="17">
        <v>1243.55</v>
      </c>
      <c r="K120" s="17">
        <v>1281.48</v>
      </c>
      <c r="L120" s="17">
        <v>1393.98</v>
      </c>
      <c r="M120" s="17">
        <v>1476.77</v>
      </c>
      <c r="N120" s="17">
        <v>1472.46</v>
      </c>
      <c r="O120" s="17">
        <v>1463.17</v>
      </c>
      <c r="P120" s="17">
        <v>1451.49</v>
      </c>
      <c r="Q120" s="17">
        <v>1439.96</v>
      </c>
      <c r="R120" s="17">
        <v>1433.49</v>
      </c>
      <c r="S120" s="17">
        <v>1435.02</v>
      </c>
      <c r="T120" s="17">
        <v>1372.25</v>
      </c>
      <c r="U120" s="17">
        <v>1462.02</v>
      </c>
      <c r="V120" s="17">
        <v>1468.15</v>
      </c>
      <c r="W120" s="17">
        <v>1461.69</v>
      </c>
      <c r="X120" s="17">
        <v>1409.99</v>
      </c>
      <c r="Y120" s="18">
        <v>1338.83</v>
      </c>
    </row>
    <row r="121" spans="1:25" ht="15.75">
      <c r="A121" s="15" t="str">
        <f t="shared" si="2"/>
        <v>11.03.2019</v>
      </c>
      <c r="B121" s="16">
        <v>1139.68</v>
      </c>
      <c r="C121" s="17">
        <v>1184.16</v>
      </c>
      <c r="D121" s="17">
        <v>1095.98</v>
      </c>
      <c r="E121" s="17">
        <v>1065.53</v>
      </c>
      <c r="F121" s="17">
        <v>1038.19</v>
      </c>
      <c r="G121" s="17">
        <v>1044.05</v>
      </c>
      <c r="H121" s="17">
        <v>1095.17</v>
      </c>
      <c r="I121" s="17">
        <v>1278.99</v>
      </c>
      <c r="J121" s="17">
        <v>1361.68</v>
      </c>
      <c r="K121" s="17">
        <v>1530.26</v>
      </c>
      <c r="L121" s="17">
        <v>1539.64</v>
      </c>
      <c r="M121" s="17">
        <v>1543.11</v>
      </c>
      <c r="N121" s="17">
        <v>1536.64</v>
      </c>
      <c r="O121" s="17">
        <v>1535.42</v>
      </c>
      <c r="P121" s="17">
        <v>1503.35</v>
      </c>
      <c r="Q121" s="17">
        <v>1490.94</v>
      </c>
      <c r="R121" s="17">
        <v>1433.34</v>
      </c>
      <c r="S121" s="17">
        <v>1436.6</v>
      </c>
      <c r="T121" s="17">
        <v>1459.09</v>
      </c>
      <c r="U121" s="17">
        <v>1436.58</v>
      </c>
      <c r="V121" s="17">
        <v>1459.97</v>
      </c>
      <c r="W121" s="17">
        <v>1449.98</v>
      </c>
      <c r="X121" s="17">
        <v>1376.12</v>
      </c>
      <c r="Y121" s="18">
        <v>1320.14</v>
      </c>
    </row>
    <row r="122" spans="1:25" ht="15.75">
      <c r="A122" s="15" t="str">
        <f t="shared" si="2"/>
        <v>12.03.2019</v>
      </c>
      <c r="B122" s="16">
        <v>1218.27</v>
      </c>
      <c r="C122" s="17">
        <v>1207.5</v>
      </c>
      <c r="D122" s="17">
        <v>1070.63</v>
      </c>
      <c r="E122" s="17">
        <v>1050.38</v>
      </c>
      <c r="F122" s="17">
        <v>1038.92</v>
      </c>
      <c r="G122" s="17">
        <v>1051.3</v>
      </c>
      <c r="H122" s="17">
        <v>1139.34</v>
      </c>
      <c r="I122" s="17">
        <v>1258.03</v>
      </c>
      <c r="J122" s="17">
        <v>1348.8</v>
      </c>
      <c r="K122" s="17">
        <v>1383.72</v>
      </c>
      <c r="L122" s="17">
        <v>1385.14</v>
      </c>
      <c r="M122" s="17">
        <v>1404.95</v>
      </c>
      <c r="N122" s="17">
        <v>1383.96</v>
      </c>
      <c r="O122" s="17">
        <v>1385.82</v>
      </c>
      <c r="P122" s="17">
        <v>1371.8</v>
      </c>
      <c r="Q122" s="17">
        <v>1366.25</v>
      </c>
      <c r="R122" s="17">
        <v>1354.71</v>
      </c>
      <c r="S122" s="17">
        <v>1358.27</v>
      </c>
      <c r="T122" s="17">
        <v>1366.46</v>
      </c>
      <c r="U122" s="17">
        <v>1372.47</v>
      </c>
      <c r="V122" s="17">
        <v>1380.8</v>
      </c>
      <c r="W122" s="17">
        <v>1373.79</v>
      </c>
      <c r="X122" s="17">
        <v>1325.74</v>
      </c>
      <c r="Y122" s="18">
        <v>1297.23</v>
      </c>
    </row>
    <row r="123" spans="1:25" ht="15.75">
      <c r="A123" s="15" t="str">
        <f t="shared" si="2"/>
        <v>13.03.2019</v>
      </c>
      <c r="B123" s="16">
        <v>1246.93</v>
      </c>
      <c r="C123" s="17">
        <v>1211.23</v>
      </c>
      <c r="D123" s="17">
        <v>1049.94</v>
      </c>
      <c r="E123" s="17">
        <v>1035.74</v>
      </c>
      <c r="F123" s="17">
        <v>1034.25</v>
      </c>
      <c r="G123" s="17">
        <v>1046.54</v>
      </c>
      <c r="H123" s="17">
        <v>1088.28</v>
      </c>
      <c r="I123" s="17">
        <v>1161.66</v>
      </c>
      <c r="J123" s="17">
        <v>1236.56</v>
      </c>
      <c r="K123" s="17">
        <v>1361.68</v>
      </c>
      <c r="L123" s="17">
        <v>1386.67</v>
      </c>
      <c r="M123" s="17">
        <v>1400.5</v>
      </c>
      <c r="N123" s="17">
        <v>1381.58</v>
      </c>
      <c r="O123" s="17">
        <v>1382.38</v>
      </c>
      <c r="P123" s="17">
        <v>1369.81</v>
      </c>
      <c r="Q123" s="17">
        <v>1362.27</v>
      </c>
      <c r="R123" s="17">
        <v>1371.65</v>
      </c>
      <c r="S123" s="17">
        <v>1372.03</v>
      </c>
      <c r="T123" s="17">
        <v>1382.67</v>
      </c>
      <c r="U123" s="17">
        <v>1375.79</v>
      </c>
      <c r="V123" s="17">
        <v>1387.27</v>
      </c>
      <c r="W123" s="17">
        <v>1377.48</v>
      </c>
      <c r="X123" s="17">
        <v>1330.65</v>
      </c>
      <c r="Y123" s="18">
        <v>1284.43</v>
      </c>
    </row>
    <row r="124" spans="1:25" ht="15.75">
      <c r="A124" s="15" t="str">
        <f t="shared" si="2"/>
        <v>14.03.2019</v>
      </c>
      <c r="B124" s="16">
        <v>1205.65</v>
      </c>
      <c r="C124" s="17">
        <v>1103.45</v>
      </c>
      <c r="D124" s="17">
        <v>1053.11</v>
      </c>
      <c r="E124" s="17">
        <v>1037.61</v>
      </c>
      <c r="F124" s="17">
        <v>1039.5</v>
      </c>
      <c r="G124" s="17">
        <v>1050.88</v>
      </c>
      <c r="H124" s="17">
        <v>1103.11</v>
      </c>
      <c r="I124" s="17">
        <v>1218.65</v>
      </c>
      <c r="J124" s="17">
        <v>1326.34</v>
      </c>
      <c r="K124" s="17">
        <v>1374.1</v>
      </c>
      <c r="L124" s="17">
        <v>1389.1</v>
      </c>
      <c r="M124" s="17">
        <v>1388</v>
      </c>
      <c r="N124" s="17">
        <v>1383.07</v>
      </c>
      <c r="O124" s="17">
        <v>1393.31</v>
      </c>
      <c r="P124" s="17">
        <v>1376.74</v>
      </c>
      <c r="Q124" s="17">
        <v>1374.57</v>
      </c>
      <c r="R124" s="17">
        <v>1371.39</v>
      </c>
      <c r="S124" s="17">
        <v>1374.18</v>
      </c>
      <c r="T124" s="17">
        <v>1386.14</v>
      </c>
      <c r="U124" s="17">
        <v>1382.74</v>
      </c>
      <c r="V124" s="17">
        <v>1391.3</v>
      </c>
      <c r="W124" s="17">
        <v>1390.02</v>
      </c>
      <c r="X124" s="17">
        <v>1342.4</v>
      </c>
      <c r="Y124" s="18">
        <v>1321.45</v>
      </c>
    </row>
    <row r="125" spans="1:25" ht="15.75">
      <c r="A125" s="15" t="str">
        <f t="shared" si="2"/>
        <v>15.03.2019</v>
      </c>
      <c r="B125" s="16">
        <v>1226.62</v>
      </c>
      <c r="C125" s="17">
        <v>1163.26</v>
      </c>
      <c r="D125" s="17">
        <v>1099.79</v>
      </c>
      <c r="E125" s="17">
        <v>1059</v>
      </c>
      <c r="F125" s="17">
        <v>1055.28</v>
      </c>
      <c r="G125" s="17">
        <v>1071.7</v>
      </c>
      <c r="H125" s="17">
        <v>1129.42</v>
      </c>
      <c r="I125" s="17">
        <v>1272.43</v>
      </c>
      <c r="J125" s="17">
        <v>1333.85</v>
      </c>
      <c r="K125" s="17">
        <v>1375.24</v>
      </c>
      <c r="L125" s="17">
        <v>1392.03</v>
      </c>
      <c r="M125" s="17">
        <v>1399.27</v>
      </c>
      <c r="N125" s="17">
        <v>1387.24</v>
      </c>
      <c r="O125" s="17">
        <v>1393.6</v>
      </c>
      <c r="P125" s="17">
        <v>1371.46</v>
      </c>
      <c r="Q125" s="17">
        <v>1368.71</v>
      </c>
      <c r="R125" s="17">
        <v>1366.01</v>
      </c>
      <c r="S125" s="17">
        <v>1366.38</v>
      </c>
      <c r="T125" s="17">
        <v>1378.99</v>
      </c>
      <c r="U125" s="17">
        <v>1374.37</v>
      </c>
      <c r="V125" s="17">
        <v>1387.52</v>
      </c>
      <c r="W125" s="17">
        <v>1390.97</v>
      </c>
      <c r="X125" s="17">
        <v>1366.81</v>
      </c>
      <c r="Y125" s="18">
        <v>1337.83</v>
      </c>
    </row>
    <row r="126" spans="1:25" ht="15.75">
      <c r="A126" s="15" t="str">
        <f t="shared" si="2"/>
        <v>16.03.2019</v>
      </c>
      <c r="B126" s="16">
        <v>1263.47</v>
      </c>
      <c r="C126" s="17">
        <v>1194.03</v>
      </c>
      <c r="D126" s="17">
        <v>1202.31</v>
      </c>
      <c r="E126" s="17">
        <v>1147.6</v>
      </c>
      <c r="F126" s="17">
        <v>1132.09</v>
      </c>
      <c r="G126" s="17">
        <v>1113.17</v>
      </c>
      <c r="H126" s="17">
        <v>1123.08</v>
      </c>
      <c r="I126" s="17">
        <v>1212.77</v>
      </c>
      <c r="J126" s="17">
        <v>1237.95</v>
      </c>
      <c r="K126" s="17">
        <v>1342.38</v>
      </c>
      <c r="L126" s="17">
        <v>1439.88</v>
      </c>
      <c r="M126" s="17">
        <v>1469.64</v>
      </c>
      <c r="N126" s="17">
        <v>1466.82</v>
      </c>
      <c r="O126" s="17">
        <v>1467.87</v>
      </c>
      <c r="P126" s="17">
        <v>1459.17</v>
      </c>
      <c r="Q126" s="17">
        <v>1412.91</v>
      </c>
      <c r="R126" s="17">
        <v>1383.07</v>
      </c>
      <c r="S126" s="17">
        <v>1385.14</v>
      </c>
      <c r="T126" s="17">
        <v>1390.36</v>
      </c>
      <c r="U126" s="17">
        <v>1391.66</v>
      </c>
      <c r="V126" s="17">
        <v>1458.49</v>
      </c>
      <c r="W126" s="17">
        <v>1451.57</v>
      </c>
      <c r="X126" s="17">
        <v>1403.44</v>
      </c>
      <c r="Y126" s="18">
        <v>1326.31</v>
      </c>
    </row>
    <row r="127" spans="1:25" ht="15.75">
      <c r="A127" s="15" t="str">
        <f t="shared" si="2"/>
        <v>17.03.2019</v>
      </c>
      <c r="B127" s="16">
        <v>1228.33</v>
      </c>
      <c r="C127" s="17">
        <v>1171.63</v>
      </c>
      <c r="D127" s="17">
        <v>1143.59</v>
      </c>
      <c r="E127" s="17">
        <v>1080.26</v>
      </c>
      <c r="F127" s="17">
        <v>1066.36</v>
      </c>
      <c r="G127" s="17">
        <v>1052.22</v>
      </c>
      <c r="H127" s="17">
        <v>1057.84</v>
      </c>
      <c r="I127" s="17">
        <v>1091.46</v>
      </c>
      <c r="J127" s="17">
        <v>1109.49</v>
      </c>
      <c r="K127" s="17">
        <v>1206.06</v>
      </c>
      <c r="L127" s="17">
        <v>1312.32</v>
      </c>
      <c r="M127" s="17">
        <v>1370.03</v>
      </c>
      <c r="N127" s="17">
        <v>1365.06</v>
      </c>
      <c r="O127" s="17">
        <v>1365.97</v>
      </c>
      <c r="P127" s="17">
        <v>1359.6</v>
      </c>
      <c r="Q127" s="17">
        <v>1348.08</v>
      </c>
      <c r="R127" s="17">
        <v>1359.12</v>
      </c>
      <c r="S127" s="17">
        <v>1370.1</v>
      </c>
      <c r="T127" s="17">
        <v>1383.63</v>
      </c>
      <c r="U127" s="17">
        <v>1401.41</v>
      </c>
      <c r="V127" s="17">
        <v>1438.16</v>
      </c>
      <c r="W127" s="17">
        <v>1429.55</v>
      </c>
      <c r="X127" s="17">
        <v>1385.47</v>
      </c>
      <c r="Y127" s="18">
        <v>1333.24</v>
      </c>
    </row>
    <row r="128" spans="1:25" ht="15.75">
      <c r="A128" s="15" t="str">
        <f t="shared" si="2"/>
        <v>18.03.2019</v>
      </c>
      <c r="B128" s="16">
        <v>1220.79</v>
      </c>
      <c r="C128" s="17">
        <v>1190.65</v>
      </c>
      <c r="D128" s="17">
        <v>1162.27</v>
      </c>
      <c r="E128" s="17">
        <v>1080.41</v>
      </c>
      <c r="F128" s="17">
        <v>1070.47</v>
      </c>
      <c r="G128" s="17">
        <v>1071.44</v>
      </c>
      <c r="H128" s="17">
        <v>1121.85</v>
      </c>
      <c r="I128" s="17">
        <v>1242.78</v>
      </c>
      <c r="J128" s="17">
        <v>1319.28</v>
      </c>
      <c r="K128" s="17">
        <v>1377.51</v>
      </c>
      <c r="L128" s="17">
        <v>1397.37</v>
      </c>
      <c r="M128" s="17">
        <v>1414.61</v>
      </c>
      <c r="N128" s="17">
        <v>1394.1</v>
      </c>
      <c r="O128" s="17">
        <v>1392.14</v>
      </c>
      <c r="P128" s="17">
        <v>1382.52</v>
      </c>
      <c r="Q128" s="17">
        <v>1376.74</v>
      </c>
      <c r="R128" s="17">
        <v>1371.84</v>
      </c>
      <c r="S128" s="17">
        <v>1373.27</v>
      </c>
      <c r="T128" s="17">
        <v>1391.18</v>
      </c>
      <c r="U128" s="17">
        <v>1379.41</v>
      </c>
      <c r="V128" s="17">
        <v>1396.73</v>
      </c>
      <c r="W128" s="17">
        <v>1386.89</v>
      </c>
      <c r="X128" s="17">
        <v>1349.61</v>
      </c>
      <c r="Y128" s="18">
        <v>1307.34</v>
      </c>
    </row>
    <row r="129" spans="1:25" ht="15.75">
      <c r="A129" s="15" t="str">
        <f t="shared" si="2"/>
        <v>19.03.2019</v>
      </c>
      <c r="B129" s="16">
        <v>1226.51</v>
      </c>
      <c r="C129" s="17">
        <v>1212.37</v>
      </c>
      <c r="D129" s="17">
        <v>1118.55</v>
      </c>
      <c r="E129" s="17">
        <v>1068.42</v>
      </c>
      <c r="F129" s="17">
        <v>1065.67</v>
      </c>
      <c r="G129" s="17">
        <v>1073.16</v>
      </c>
      <c r="H129" s="17">
        <v>1112.05</v>
      </c>
      <c r="I129" s="17">
        <v>1266.48</v>
      </c>
      <c r="J129" s="17">
        <v>1326.14</v>
      </c>
      <c r="K129" s="17">
        <v>1375.63</v>
      </c>
      <c r="L129" s="17">
        <v>1434.91</v>
      </c>
      <c r="M129" s="17">
        <v>1455.63</v>
      </c>
      <c r="N129" s="17">
        <v>1431.09</v>
      </c>
      <c r="O129" s="17">
        <v>1440.75</v>
      </c>
      <c r="P129" s="17">
        <v>1407.55</v>
      </c>
      <c r="Q129" s="17">
        <v>1415.42</v>
      </c>
      <c r="R129" s="17">
        <v>1403.11</v>
      </c>
      <c r="S129" s="17">
        <v>1405.66</v>
      </c>
      <c r="T129" s="17">
        <v>1424.91</v>
      </c>
      <c r="U129" s="17">
        <v>1425.31</v>
      </c>
      <c r="V129" s="17">
        <v>1449.24</v>
      </c>
      <c r="W129" s="17">
        <v>1426.85</v>
      </c>
      <c r="X129" s="17">
        <v>1389.84</v>
      </c>
      <c r="Y129" s="18">
        <v>1331.68</v>
      </c>
    </row>
    <row r="130" spans="1:25" ht="15.75">
      <c r="A130" s="15" t="str">
        <f t="shared" si="2"/>
        <v>20.03.2019</v>
      </c>
      <c r="B130" s="16">
        <v>1214.81</v>
      </c>
      <c r="C130" s="17">
        <v>1198.26</v>
      </c>
      <c r="D130" s="17">
        <v>1106.09</v>
      </c>
      <c r="E130" s="17">
        <v>1090.87</v>
      </c>
      <c r="F130" s="17">
        <v>1088.15</v>
      </c>
      <c r="G130" s="17">
        <v>1091.67</v>
      </c>
      <c r="H130" s="17">
        <v>1128.47</v>
      </c>
      <c r="I130" s="17">
        <v>1273.19</v>
      </c>
      <c r="J130" s="17">
        <v>1313.45</v>
      </c>
      <c r="K130" s="17">
        <v>1372.51</v>
      </c>
      <c r="L130" s="17">
        <v>1398.46</v>
      </c>
      <c r="M130" s="17">
        <v>1416.53</v>
      </c>
      <c r="N130" s="17">
        <v>1386.75</v>
      </c>
      <c r="O130" s="17">
        <v>1389.87</v>
      </c>
      <c r="P130" s="17">
        <v>1380.69</v>
      </c>
      <c r="Q130" s="17">
        <v>1368.16</v>
      </c>
      <c r="R130" s="17">
        <v>1367.28</v>
      </c>
      <c r="S130" s="17">
        <v>1373.53</v>
      </c>
      <c r="T130" s="17">
        <v>1379.88</v>
      </c>
      <c r="U130" s="17">
        <v>1378.27</v>
      </c>
      <c r="V130" s="17">
        <v>1392.46</v>
      </c>
      <c r="W130" s="17">
        <v>1382.01</v>
      </c>
      <c r="X130" s="17">
        <v>1348.21</v>
      </c>
      <c r="Y130" s="18">
        <v>1319.83</v>
      </c>
    </row>
    <row r="131" spans="1:25" ht="15.75">
      <c r="A131" s="15" t="str">
        <f t="shared" si="2"/>
        <v>21.03.2019</v>
      </c>
      <c r="B131" s="16">
        <v>1208.96</v>
      </c>
      <c r="C131" s="17">
        <v>1171.59</v>
      </c>
      <c r="D131" s="17">
        <v>1144.97</v>
      </c>
      <c r="E131" s="17">
        <v>1088.81</v>
      </c>
      <c r="F131" s="17">
        <v>1085.69</v>
      </c>
      <c r="G131" s="17">
        <v>1088.1</v>
      </c>
      <c r="H131" s="17">
        <v>1127.91</v>
      </c>
      <c r="I131" s="17">
        <v>1267.93</v>
      </c>
      <c r="J131" s="17">
        <v>1318.88</v>
      </c>
      <c r="K131" s="17">
        <v>1383.49</v>
      </c>
      <c r="L131" s="17">
        <v>1377.8</v>
      </c>
      <c r="M131" s="17">
        <v>1412.82</v>
      </c>
      <c r="N131" s="17">
        <v>1406.05</v>
      </c>
      <c r="O131" s="17">
        <v>1403.85</v>
      </c>
      <c r="P131" s="17">
        <v>1382.3</v>
      </c>
      <c r="Q131" s="17">
        <v>1383.45</v>
      </c>
      <c r="R131" s="17">
        <v>1367.77</v>
      </c>
      <c r="S131" s="17">
        <v>1360.47</v>
      </c>
      <c r="T131" s="17">
        <v>1377.93</v>
      </c>
      <c r="U131" s="17">
        <v>1389.71</v>
      </c>
      <c r="V131" s="17">
        <v>1406.9</v>
      </c>
      <c r="W131" s="17">
        <v>1430.35</v>
      </c>
      <c r="X131" s="17">
        <v>1359.14</v>
      </c>
      <c r="Y131" s="18">
        <v>1320.41</v>
      </c>
    </row>
    <row r="132" spans="1:25" ht="15.75">
      <c r="A132" s="15" t="str">
        <f t="shared" si="2"/>
        <v>22.03.2019</v>
      </c>
      <c r="B132" s="16">
        <v>1234.42</v>
      </c>
      <c r="C132" s="17">
        <v>1179.89</v>
      </c>
      <c r="D132" s="17">
        <v>1097.69</v>
      </c>
      <c r="E132" s="17">
        <v>1073.67</v>
      </c>
      <c r="F132" s="17">
        <v>1061.78</v>
      </c>
      <c r="G132" s="17">
        <v>1069.22</v>
      </c>
      <c r="H132" s="17">
        <v>1111.08</v>
      </c>
      <c r="I132" s="17">
        <v>1213.04</v>
      </c>
      <c r="J132" s="17">
        <v>1302.23</v>
      </c>
      <c r="K132" s="17">
        <v>1391.4</v>
      </c>
      <c r="L132" s="17">
        <v>1379.49</v>
      </c>
      <c r="M132" s="17">
        <v>1416.42</v>
      </c>
      <c r="N132" s="17">
        <v>1431.61</v>
      </c>
      <c r="O132" s="17">
        <v>1418.67</v>
      </c>
      <c r="P132" s="17">
        <v>1381.97</v>
      </c>
      <c r="Q132" s="17">
        <v>1390.73</v>
      </c>
      <c r="R132" s="17">
        <v>1402.67</v>
      </c>
      <c r="S132" s="17">
        <v>1381.24</v>
      </c>
      <c r="T132" s="17">
        <v>1391.11</v>
      </c>
      <c r="U132" s="17">
        <v>1405.57</v>
      </c>
      <c r="V132" s="17">
        <v>1427.49</v>
      </c>
      <c r="W132" s="17">
        <v>1426.92</v>
      </c>
      <c r="X132" s="17">
        <v>1332.81</v>
      </c>
      <c r="Y132" s="18">
        <v>1225.55</v>
      </c>
    </row>
    <row r="133" spans="1:25" ht="15.75">
      <c r="A133" s="15" t="str">
        <f t="shared" si="2"/>
        <v>23.03.2019</v>
      </c>
      <c r="B133" s="16">
        <v>1122.53</v>
      </c>
      <c r="C133" s="17">
        <v>1076.04</v>
      </c>
      <c r="D133" s="17">
        <v>1207.18</v>
      </c>
      <c r="E133" s="17">
        <v>1153.54</v>
      </c>
      <c r="F133" s="17">
        <v>1111.14</v>
      </c>
      <c r="G133" s="17">
        <v>1095.56</v>
      </c>
      <c r="H133" s="17">
        <v>1103.75</v>
      </c>
      <c r="I133" s="17">
        <v>1175.21</v>
      </c>
      <c r="J133" s="17">
        <v>1206.99</v>
      </c>
      <c r="K133" s="17">
        <v>1327.48</v>
      </c>
      <c r="L133" s="17">
        <v>1403.28</v>
      </c>
      <c r="M133" s="17">
        <v>1408.25</v>
      </c>
      <c r="N133" s="17">
        <v>1402.47</v>
      </c>
      <c r="O133" s="17">
        <v>1398.01</v>
      </c>
      <c r="P133" s="17">
        <v>1381.69</v>
      </c>
      <c r="Q133" s="17">
        <v>1367.61</v>
      </c>
      <c r="R133" s="17">
        <v>1358.4</v>
      </c>
      <c r="S133" s="17">
        <v>1366.41</v>
      </c>
      <c r="T133" s="17">
        <v>1377.45</v>
      </c>
      <c r="U133" s="17">
        <v>1392.8</v>
      </c>
      <c r="V133" s="17">
        <v>1399.19</v>
      </c>
      <c r="W133" s="17">
        <v>1411</v>
      </c>
      <c r="X133" s="17">
        <v>1342.48</v>
      </c>
      <c r="Y133" s="18">
        <v>1314.08</v>
      </c>
    </row>
    <row r="134" spans="1:25" ht="15.75">
      <c r="A134" s="15" t="str">
        <f t="shared" si="2"/>
        <v>24.03.2019</v>
      </c>
      <c r="B134" s="16">
        <v>1242.7</v>
      </c>
      <c r="C134" s="17">
        <v>1158.89</v>
      </c>
      <c r="D134" s="17">
        <v>1094.48</v>
      </c>
      <c r="E134" s="17">
        <v>1059.73</v>
      </c>
      <c r="F134" s="17">
        <v>1049.98</v>
      </c>
      <c r="G134" s="17">
        <v>1056.3</v>
      </c>
      <c r="H134" s="17">
        <v>1055.51</v>
      </c>
      <c r="I134" s="17">
        <v>1094.05</v>
      </c>
      <c r="J134" s="17">
        <v>1107.39</v>
      </c>
      <c r="K134" s="17">
        <v>1154.05</v>
      </c>
      <c r="L134" s="17">
        <v>1295.89</v>
      </c>
      <c r="M134" s="17">
        <v>1337.96</v>
      </c>
      <c r="N134" s="17">
        <v>1333.96</v>
      </c>
      <c r="O134" s="17">
        <v>1331.99</v>
      </c>
      <c r="P134" s="17">
        <v>1324.92</v>
      </c>
      <c r="Q134" s="17">
        <v>1323.22</v>
      </c>
      <c r="R134" s="17">
        <v>1324.92</v>
      </c>
      <c r="S134" s="17">
        <v>1327.83</v>
      </c>
      <c r="T134" s="17">
        <v>1332.03</v>
      </c>
      <c r="U134" s="17">
        <v>1339.14</v>
      </c>
      <c r="V134" s="17">
        <v>1357.44</v>
      </c>
      <c r="W134" s="17">
        <v>1354.94</v>
      </c>
      <c r="X134" s="17">
        <v>1301.23</v>
      </c>
      <c r="Y134" s="18">
        <v>1191.97</v>
      </c>
    </row>
    <row r="135" spans="1:25" ht="15.75">
      <c r="A135" s="15" t="str">
        <f t="shared" si="2"/>
        <v>25.03.2019</v>
      </c>
      <c r="B135" s="16">
        <v>1145.74</v>
      </c>
      <c r="C135" s="17">
        <v>1108.38</v>
      </c>
      <c r="D135" s="17">
        <v>1065.74</v>
      </c>
      <c r="E135" s="17">
        <v>1051.67</v>
      </c>
      <c r="F135" s="17">
        <v>1043.48</v>
      </c>
      <c r="G135" s="17">
        <v>1066.15</v>
      </c>
      <c r="H135" s="17">
        <v>1106.15</v>
      </c>
      <c r="I135" s="17">
        <v>1180.58</v>
      </c>
      <c r="J135" s="17">
        <v>1261.55</v>
      </c>
      <c r="K135" s="17">
        <v>1352.81</v>
      </c>
      <c r="L135" s="17">
        <v>1356.85</v>
      </c>
      <c r="M135" s="17">
        <v>1385.43</v>
      </c>
      <c r="N135" s="17">
        <v>1368.57</v>
      </c>
      <c r="O135" s="17">
        <v>1374.98</v>
      </c>
      <c r="P135" s="17">
        <v>1353.33</v>
      </c>
      <c r="Q135" s="17">
        <v>1342.04</v>
      </c>
      <c r="R135" s="17">
        <v>1334.37</v>
      </c>
      <c r="S135" s="17">
        <v>1334.71</v>
      </c>
      <c r="T135" s="17">
        <v>1341.43</v>
      </c>
      <c r="U135" s="17">
        <v>1350.33</v>
      </c>
      <c r="V135" s="17">
        <v>1356.2</v>
      </c>
      <c r="W135" s="17">
        <v>1354.05</v>
      </c>
      <c r="X135" s="17">
        <v>1320.68</v>
      </c>
      <c r="Y135" s="18">
        <v>1268.92</v>
      </c>
    </row>
    <row r="136" spans="1:25" ht="15.75">
      <c r="A136" s="15" t="str">
        <f t="shared" si="2"/>
        <v>26.03.2019</v>
      </c>
      <c r="B136" s="16">
        <v>1155.62</v>
      </c>
      <c r="C136" s="17">
        <v>1129.6</v>
      </c>
      <c r="D136" s="17">
        <v>1088.62</v>
      </c>
      <c r="E136" s="17">
        <v>1053.2</v>
      </c>
      <c r="F136" s="17">
        <v>1051.99</v>
      </c>
      <c r="G136" s="17">
        <v>1084.73</v>
      </c>
      <c r="H136" s="17">
        <v>1114.71</v>
      </c>
      <c r="I136" s="17">
        <v>1207.65</v>
      </c>
      <c r="J136" s="17">
        <v>1257.12</v>
      </c>
      <c r="K136" s="17">
        <v>1339.81</v>
      </c>
      <c r="L136" s="17">
        <v>1345.27</v>
      </c>
      <c r="M136" s="17">
        <v>1347.16</v>
      </c>
      <c r="N136" s="17">
        <v>1337.7</v>
      </c>
      <c r="O136" s="17">
        <v>1339.1</v>
      </c>
      <c r="P136" s="17">
        <v>1331.99</v>
      </c>
      <c r="Q136" s="17">
        <v>1329.46</v>
      </c>
      <c r="R136" s="17">
        <v>1326.59</v>
      </c>
      <c r="S136" s="17">
        <v>1323.91</v>
      </c>
      <c r="T136" s="17">
        <v>1334.07</v>
      </c>
      <c r="U136" s="17">
        <v>1341.55</v>
      </c>
      <c r="V136" s="17">
        <v>1347.76</v>
      </c>
      <c r="W136" s="17">
        <v>1350.51</v>
      </c>
      <c r="X136" s="17">
        <v>1320.83</v>
      </c>
      <c r="Y136" s="18">
        <v>1266.17</v>
      </c>
    </row>
    <row r="137" spans="1:25" ht="15.75">
      <c r="A137" s="15" t="str">
        <f t="shared" si="2"/>
        <v>27.03.2019</v>
      </c>
      <c r="B137" s="16">
        <v>1188.93</v>
      </c>
      <c r="C137" s="17">
        <v>1135.15</v>
      </c>
      <c r="D137" s="17">
        <v>1105.69</v>
      </c>
      <c r="E137" s="17">
        <v>1082.07</v>
      </c>
      <c r="F137" s="17">
        <v>1073.43</v>
      </c>
      <c r="G137" s="17">
        <v>1106.57</v>
      </c>
      <c r="H137" s="17">
        <v>1141.43</v>
      </c>
      <c r="I137" s="17">
        <v>1184.86</v>
      </c>
      <c r="J137" s="17">
        <v>1197.86</v>
      </c>
      <c r="K137" s="17">
        <v>1356.91</v>
      </c>
      <c r="L137" s="17">
        <v>1357.52</v>
      </c>
      <c r="M137" s="17">
        <v>1402.82</v>
      </c>
      <c r="N137" s="17">
        <v>1381.96</v>
      </c>
      <c r="O137" s="17">
        <v>1385.16</v>
      </c>
      <c r="P137" s="17">
        <v>1356.05</v>
      </c>
      <c r="Q137" s="17">
        <v>1351.51</v>
      </c>
      <c r="R137" s="17">
        <v>1346.82</v>
      </c>
      <c r="S137" s="17">
        <v>1336.79</v>
      </c>
      <c r="T137" s="17">
        <v>1341.27</v>
      </c>
      <c r="U137" s="17">
        <v>1355.64</v>
      </c>
      <c r="V137" s="17">
        <v>1361.93</v>
      </c>
      <c r="W137" s="17">
        <v>1362.78</v>
      </c>
      <c r="X137" s="17">
        <v>1342.69</v>
      </c>
      <c r="Y137" s="18">
        <v>1310.73</v>
      </c>
    </row>
    <row r="138" spans="1:25" ht="15.75">
      <c r="A138" s="15" t="str">
        <f t="shared" si="2"/>
        <v>28.03.2019</v>
      </c>
      <c r="B138" s="16">
        <v>1228.08</v>
      </c>
      <c r="C138" s="17">
        <v>1167.86</v>
      </c>
      <c r="D138" s="17">
        <v>1178.85</v>
      </c>
      <c r="E138" s="17">
        <v>1096.18</v>
      </c>
      <c r="F138" s="17">
        <v>1093.34</v>
      </c>
      <c r="G138" s="17">
        <v>1095.92</v>
      </c>
      <c r="H138" s="17">
        <v>1124.06</v>
      </c>
      <c r="I138" s="17">
        <v>1257.92</v>
      </c>
      <c r="J138" s="17">
        <v>1295.78</v>
      </c>
      <c r="K138" s="17">
        <v>1325.51</v>
      </c>
      <c r="L138" s="17">
        <v>1352.25</v>
      </c>
      <c r="M138" s="17">
        <v>1396.36</v>
      </c>
      <c r="N138" s="17">
        <v>1379.38</v>
      </c>
      <c r="O138" s="17">
        <v>1385.34</v>
      </c>
      <c r="P138" s="17">
        <v>1360.4</v>
      </c>
      <c r="Q138" s="17">
        <v>1348.64</v>
      </c>
      <c r="R138" s="17">
        <v>1326.84</v>
      </c>
      <c r="S138" s="17">
        <v>1297.92</v>
      </c>
      <c r="T138" s="17">
        <v>1303.4</v>
      </c>
      <c r="U138" s="17">
        <v>1314.26</v>
      </c>
      <c r="V138" s="17">
        <v>1323.94</v>
      </c>
      <c r="W138" s="17">
        <v>1370.93</v>
      </c>
      <c r="X138" s="17">
        <v>1318.68</v>
      </c>
      <c r="Y138" s="18">
        <v>1264.95</v>
      </c>
    </row>
    <row r="139" spans="1:25" ht="15.75">
      <c r="A139" s="15" t="str">
        <f t="shared" si="2"/>
        <v>29.03.2019</v>
      </c>
      <c r="B139" s="16">
        <v>1182.45</v>
      </c>
      <c r="C139" s="17">
        <v>1156.97</v>
      </c>
      <c r="D139" s="17">
        <v>1167.11</v>
      </c>
      <c r="E139" s="17">
        <v>1075.35</v>
      </c>
      <c r="F139" s="17">
        <v>1075.91</v>
      </c>
      <c r="G139" s="17">
        <v>1097.33</v>
      </c>
      <c r="H139" s="17">
        <v>1126.69</v>
      </c>
      <c r="I139" s="17">
        <v>1253.57</v>
      </c>
      <c r="J139" s="17">
        <v>1326.12</v>
      </c>
      <c r="K139" s="17">
        <v>1401.54</v>
      </c>
      <c r="L139" s="17">
        <v>1416.83</v>
      </c>
      <c r="M139" s="17">
        <v>1439.93</v>
      </c>
      <c r="N139" s="17">
        <v>1414.95</v>
      </c>
      <c r="O139" s="17">
        <v>1426.22</v>
      </c>
      <c r="P139" s="17">
        <v>1403.15</v>
      </c>
      <c r="Q139" s="17">
        <v>1400.43</v>
      </c>
      <c r="R139" s="17">
        <v>1395.26</v>
      </c>
      <c r="S139" s="17">
        <v>1393.21</v>
      </c>
      <c r="T139" s="17">
        <v>1397.83</v>
      </c>
      <c r="U139" s="17">
        <v>1401.91</v>
      </c>
      <c r="V139" s="17">
        <v>1404.35</v>
      </c>
      <c r="W139" s="17">
        <v>1409.97</v>
      </c>
      <c r="X139" s="17">
        <v>1391.34</v>
      </c>
      <c r="Y139" s="18">
        <v>1341.32</v>
      </c>
    </row>
    <row r="140" spans="1:25" ht="15.75">
      <c r="A140" s="15" t="str">
        <f t="shared" si="2"/>
        <v>30.03.2019</v>
      </c>
      <c r="B140" s="16">
        <v>1228.82</v>
      </c>
      <c r="C140" s="17">
        <v>1178.07</v>
      </c>
      <c r="D140" s="17">
        <v>1169.45</v>
      </c>
      <c r="E140" s="17">
        <v>1168.9</v>
      </c>
      <c r="F140" s="17">
        <v>1110.93</v>
      </c>
      <c r="G140" s="17">
        <v>1116.06</v>
      </c>
      <c r="H140" s="17">
        <v>1156.68</v>
      </c>
      <c r="I140" s="17">
        <v>1186.26</v>
      </c>
      <c r="J140" s="17">
        <v>1226.98</v>
      </c>
      <c r="K140" s="17">
        <v>1375.67</v>
      </c>
      <c r="L140" s="17">
        <v>1453.49</v>
      </c>
      <c r="M140" s="17">
        <v>1460.24</v>
      </c>
      <c r="N140" s="17">
        <v>1453.5</v>
      </c>
      <c r="O140" s="17">
        <v>1456.67</v>
      </c>
      <c r="P140" s="17">
        <v>1446.66</v>
      </c>
      <c r="Q140" s="17">
        <v>1427.78</v>
      </c>
      <c r="R140" s="17">
        <v>1420.98</v>
      </c>
      <c r="S140" s="17">
        <v>1406.4</v>
      </c>
      <c r="T140" s="17">
        <v>1417.59</v>
      </c>
      <c r="U140" s="17">
        <v>1426.5</v>
      </c>
      <c r="V140" s="17">
        <v>1438.89</v>
      </c>
      <c r="W140" s="17">
        <v>1411.22</v>
      </c>
      <c r="X140" s="17">
        <v>1387.44</v>
      </c>
      <c r="Y140" s="18">
        <v>1340.62</v>
      </c>
    </row>
    <row r="141" spans="1:25" ht="16.5" thickBot="1">
      <c r="A141" s="19" t="str">
        <f t="shared" si="2"/>
        <v>31.03.2019</v>
      </c>
      <c r="B141" s="20">
        <v>1196.08</v>
      </c>
      <c r="C141" s="21">
        <v>1156.17</v>
      </c>
      <c r="D141" s="21">
        <v>1114.75</v>
      </c>
      <c r="E141" s="21">
        <v>1101.81</v>
      </c>
      <c r="F141" s="21">
        <v>1082.86</v>
      </c>
      <c r="G141" s="21">
        <v>1081.75</v>
      </c>
      <c r="H141" s="21">
        <v>1085.72</v>
      </c>
      <c r="I141" s="21">
        <v>1096.6</v>
      </c>
      <c r="J141" s="21">
        <v>1111.5</v>
      </c>
      <c r="K141" s="21">
        <v>1146.06</v>
      </c>
      <c r="L141" s="21">
        <v>1272.23</v>
      </c>
      <c r="M141" s="21">
        <v>1301.72</v>
      </c>
      <c r="N141" s="21">
        <v>1300.42</v>
      </c>
      <c r="O141" s="21">
        <v>1296.66</v>
      </c>
      <c r="P141" s="21">
        <v>1293.55</v>
      </c>
      <c r="Q141" s="21">
        <v>1288.81</v>
      </c>
      <c r="R141" s="21">
        <v>1289.71</v>
      </c>
      <c r="S141" s="21">
        <v>1294.36</v>
      </c>
      <c r="T141" s="21">
        <v>1311.42</v>
      </c>
      <c r="U141" s="21">
        <v>1337.44</v>
      </c>
      <c r="V141" s="21">
        <v>1374.48</v>
      </c>
      <c r="W141" s="21">
        <v>1414.66</v>
      </c>
      <c r="X141" s="21">
        <v>1367.61</v>
      </c>
      <c r="Y141" s="22">
        <v>1232.03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772081.91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1040.32</v>
      </c>
      <c r="C9" s="12">
        <v>1032.26</v>
      </c>
      <c r="D9" s="12">
        <v>984.89</v>
      </c>
      <c r="E9" s="12">
        <v>971.77</v>
      </c>
      <c r="F9" s="12">
        <v>960.05</v>
      </c>
      <c r="G9" s="12">
        <v>969.62</v>
      </c>
      <c r="H9" s="12">
        <v>1003.58</v>
      </c>
      <c r="I9" s="12">
        <v>1072.42</v>
      </c>
      <c r="J9" s="12">
        <v>1157.36</v>
      </c>
      <c r="K9" s="12">
        <v>1237.36</v>
      </c>
      <c r="L9" s="12">
        <v>1212.83</v>
      </c>
      <c r="M9" s="12">
        <v>1204.43</v>
      </c>
      <c r="N9" s="12">
        <v>1195.12</v>
      </c>
      <c r="O9" s="12">
        <v>1197.55</v>
      </c>
      <c r="P9" s="12">
        <v>1193.09</v>
      </c>
      <c r="Q9" s="12">
        <v>1185.38</v>
      </c>
      <c r="R9" s="12">
        <v>1183.27</v>
      </c>
      <c r="S9" s="12">
        <v>1198.29</v>
      </c>
      <c r="T9" s="12">
        <v>1209.22</v>
      </c>
      <c r="U9" s="12">
        <v>1206.74</v>
      </c>
      <c r="V9" s="12">
        <v>1200</v>
      </c>
      <c r="W9" s="12">
        <v>1200.35</v>
      </c>
      <c r="X9" s="12">
        <v>1182.43</v>
      </c>
      <c r="Y9" s="13">
        <v>1146.73</v>
      </c>
      <c r="Z9" s="14"/>
    </row>
    <row r="10" spans="1:25" ht="15.75">
      <c r="A10" s="15" t="s">
        <v>41</v>
      </c>
      <c r="B10" s="16">
        <v>1063.68</v>
      </c>
      <c r="C10" s="17">
        <v>1080.74</v>
      </c>
      <c r="D10" s="17">
        <v>1122.76</v>
      </c>
      <c r="E10" s="17">
        <v>1044.23</v>
      </c>
      <c r="F10" s="17">
        <v>1044.02</v>
      </c>
      <c r="G10" s="17">
        <v>1016.25</v>
      </c>
      <c r="H10" s="17">
        <v>1033.62</v>
      </c>
      <c r="I10" s="17">
        <v>1066.85</v>
      </c>
      <c r="J10" s="17">
        <v>1114.61</v>
      </c>
      <c r="K10" s="17">
        <v>1251.11</v>
      </c>
      <c r="L10" s="17">
        <v>1340.96</v>
      </c>
      <c r="M10" s="17">
        <v>1353.41</v>
      </c>
      <c r="N10" s="17">
        <v>1342.99</v>
      </c>
      <c r="O10" s="17">
        <v>1330.68</v>
      </c>
      <c r="P10" s="17">
        <v>1305.55</v>
      </c>
      <c r="Q10" s="17">
        <v>1285.32</v>
      </c>
      <c r="R10" s="17">
        <v>1286.35</v>
      </c>
      <c r="S10" s="17">
        <v>1303.2</v>
      </c>
      <c r="T10" s="17">
        <v>1321.3</v>
      </c>
      <c r="U10" s="17">
        <v>1329.26</v>
      </c>
      <c r="V10" s="17">
        <v>1313.01</v>
      </c>
      <c r="W10" s="17">
        <v>1301.11</v>
      </c>
      <c r="X10" s="17">
        <v>1294.32</v>
      </c>
      <c r="Y10" s="18">
        <v>1221.63</v>
      </c>
    </row>
    <row r="11" spans="1:25" ht="15.75">
      <c r="A11" s="15" t="s">
        <v>42</v>
      </c>
      <c r="B11" s="16">
        <v>1111.21</v>
      </c>
      <c r="C11" s="17">
        <v>1073.44</v>
      </c>
      <c r="D11" s="17">
        <v>981.22</v>
      </c>
      <c r="E11" s="17">
        <v>953.56</v>
      </c>
      <c r="F11" s="17">
        <v>940.5</v>
      </c>
      <c r="G11" s="17">
        <v>914.03</v>
      </c>
      <c r="H11" s="17">
        <v>939.98</v>
      </c>
      <c r="I11" s="17">
        <v>982.17</v>
      </c>
      <c r="J11" s="17">
        <v>990.25</v>
      </c>
      <c r="K11" s="17">
        <v>1071.34</v>
      </c>
      <c r="L11" s="17">
        <v>1092.7</v>
      </c>
      <c r="M11" s="17">
        <v>1223.15</v>
      </c>
      <c r="N11" s="17">
        <v>1220.92</v>
      </c>
      <c r="O11" s="17">
        <v>1217.67</v>
      </c>
      <c r="P11" s="17">
        <v>1204.11</v>
      </c>
      <c r="Q11" s="17">
        <v>1193.34</v>
      </c>
      <c r="R11" s="17">
        <v>1192.76</v>
      </c>
      <c r="S11" s="17">
        <v>1215.42</v>
      </c>
      <c r="T11" s="17">
        <v>1237.53</v>
      </c>
      <c r="U11" s="17">
        <v>1244.27</v>
      </c>
      <c r="V11" s="17">
        <v>1256.87</v>
      </c>
      <c r="W11" s="17">
        <v>1240.05</v>
      </c>
      <c r="X11" s="17">
        <v>1203.35</v>
      </c>
      <c r="Y11" s="18">
        <v>1135.03</v>
      </c>
    </row>
    <row r="12" spans="1:25" ht="15.75">
      <c r="A12" s="15" t="s">
        <v>43</v>
      </c>
      <c r="B12" s="16">
        <v>1032.73</v>
      </c>
      <c r="C12" s="17">
        <v>1006.82</v>
      </c>
      <c r="D12" s="17">
        <v>945.36</v>
      </c>
      <c r="E12" s="17">
        <v>935.55</v>
      </c>
      <c r="F12" s="17">
        <v>930.03</v>
      </c>
      <c r="G12" s="17">
        <v>941.35</v>
      </c>
      <c r="H12" s="17">
        <v>989.54</v>
      </c>
      <c r="I12" s="17">
        <v>1091.92</v>
      </c>
      <c r="J12" s="17">
        <v>1229.12</v>
      </c>
      <c r="K12" s="17">
        <v>1274.9</v>
      </c>
      <c r="L12" s="17">
        <v>1265.79</v>
      </c>
      <c r="M12" s="17">
        <v>1279.79</v>
      </c>
      <c r="N12" s="17">
        <v>1242.2</v>
      </c>
      <c r="O12" s="17">
        <v>1276.71</v>
      </c>
      <c r="P12" s="17">
        <v>1232.61</v>
      </c>
      <c r="Q12" s="17">
        <v>1240.73</v>
      </c>
      <c r="R12" s="17">
        <v>1232.61</v>
      </c>
      <c r="S12" s="17">
        <v>1236.23</v>
      </c>
      <c r="T12" s="17">
        <v>1251.43</v>
      </c>
      <c r="U12" s="17">
        <v>1230.84</v>
      </c>
      <c r="V12" s="17">
        <v>1223.19</v>
      </c>
      <c r="W12" s="17">
        <v>1203.43</v>
      </c>
      <c r="X12" s="17">
        <v>1172.99</v>
      </c>
      <c r="Y12" s="18">
        <v>1130.7</v>
      </c>
    </row>
    <row r="13" spans="1:25" ht="15.75">
      <c r="A13" s="15" t="s">
        <v>44</v>
      </c>
      <c r="B13" s="16">
        <v>1024.44</v>
      </c>
      <c r="C13" s="17">
        <v>984.94</v>
      </c>
      <c r="D13" s="17">
        <v>955.4</v>
      </c>
      <c r="E13" s="17">
        <v>930.1</v>
      </c>
      <c r="F13" s="17">
        <v>923.68</v>
      </c>
      <c r="G13" s="17">
        <v>936.52</v>
      </c>
      <c r="H13" s="17">
        <v>977.13</v>
      </c>
      <c r="I13" s="17">
        <v>1083.75</v>
      </c>
      <c r="J13" s="17">
        <v>1234.16</v>
      </c>
      <c r="K13" s="17">
        <v>1319.96</v>
      </c>
      <c r="L13" s="17">
        <v>1337.53</v>
      </c>
      <c r="M13" s="17">
        <v>1334.75</v>
      </c>
      <c r="N13" s="17">
        <v>1329.24</v>
      </c>
      <c r="O13" s="17">
        <v>1333.72</v>
      </c>
      <c r="P13" s="17">
        <v>1305.47</v>
      </c>
      <c r="Q13" s="17">
        <v>1301.74</v>
      </c>
      <c r="R13" s="17">
        <v>1296.37</v>
      </c>
      <c r="S13" s="17">
        <v>1303.08</v>
      </c>
      <c r="T13" s="17">
        <v>1325.01</v>
      </c>
      <c r="U13" s="17">
        <v>1318.38</v>
      </c>
      <c r="V13" s="17">
        <v>1312.92</v>
      </c>
      <c r="W13" s="17">
        <v>1298.3</v>
      </c>
      <c r="X13" s="17">
        <v>1206.69</v>
      </c>
      <c r="Y13" s="18">
        <v>1128.75</v>
      </c>
    </row>
    <row r="14" spans="1:25" ht="15.75">
      <c r="A14" s="15" t="s">
        <v>45</v>
      </c>
      <c r="B14" s="16">
        <v>1012.97</v>
      </c>
      <c r="C14" s="17">
        <v>1006.91</v>
      </c>
      <c r="D14" s="17">
        <v>1000.98</v>
      </c>
      <c r="E14" s="17">
        <v>970.26</v>
      </c>
      <c r="F14" s="17">
        <v>964.75</v>
      </c>
      <c r="G14" s="17">
        <v>979.59</v>
      </c>
      <c r="H14" s="17">
        <v>1023.93</v>
      </c>
      <c r="I14" s="17">
        <v>1173.35</v>
      </c>
      <c r="J14" s="17">
        <v>1253.19</v>
      </c>
      <c r="K14" s="17">
        <v>1334.89</v>
      </c>
      <c r="L14" s="17">
        <v>1363.68</v>
      </c>
      <c r="M14" s="17">
        <v>1370.29</v>
      </c>
      <c r="N14" s="17">
        <v>1421.63</v>
      </c>
      <c r="O14" s="17">
        <v>1425.29</v>
      </c>
      <c r="P14" s="17">
        <v>1376.57</v>
      </c>
      <c r="Q14" s="17">
        <v>1377.17</v>
      </c>
      <c r="R14" s="17">
        <v>1378.01</v>
      </c>
      <c r="S14" s="17">
        <v>1386.56</v>
      </c>
      <c r="T14" s="17">
        <v>1384.53</v>
      </c>
      <c r="U14" s="17">
        <v>1362.11</v>
      </c>
      <c r="V14" s="17">
        <v>1360.14</v>
      </c>
      <c r="W14" s="17">
        <v>1365</v>
      </c>
      <c r="X14" s="17">
        <v>1303.72</v>
      </c>
      <c r="Y14" s="18">
        <v>1171.73</v>
      </c>
    </row>
    <row r="15" spans="1:25" ht="15.75">
      <c r="A15" s="15" t="s">
        <v>46</v>
      </c>
      <c r="B15" s="16">
        <v>1024.14</v>
      </c>
      <c r="C15" s="17">
        <v>1007.16</v>
      </c>
      <c r="D15" s="17">
        <v>984.51</v>
      </c>
      <c r="E15" s="17">
        <v>958.8</v>
      </c>
      <c r="F15" s="17">
        <v>956.29</v>
      </c>
      <c r="G15" s="17">
        <v>972.89</v>
      </c>
      <c r="H15" s="17">
        <v>1001.71</v>
      </c>
      <c r="I15" s="17">
        <v>1098.89</v>
      </c>
      <c r="J15" s="17">
        <v>1227.46</v>
      </c>
      <c r="K15" s="17">
        <v>1292.89</v>
      </c>
      <c r="L15" s="17">
        <v>1303.51</v>
      </c>
      <c r="M15" s="17">
        <v>1305.98</v>
      </c>
      <c r="N15" s="17">
        <v>1306.75</v>
      </c>
      <c r="O15" s="17">
        <v>1293.65</v>
      </c>
      <c r="P15" s="17">
        <v>1290.72</v>
      </c>
      <c r="Q15" s="17">
        <v>1285.94</v>
      </c>
      <c r="R15" s="17">
        <v>1286.84</v>
      </c>
      <c r="S15" s="17">
        <v>1295.75</v>
      </c>
      <c r="T15" s="17">
        <v>1316.1</v>
      </c>
      <c r="U15" s="17">
        <v>1340.12</v>
      </c>
      <c r="V15" s="17">
        <v>1336.85</v>
      </c>
      <c r="W15" s="17">
        <v>1300.56</v>
      </c>
      <c r="X15" s="17">
        <v>1254.45</v>
      </c>
      <c r="Y15" s="18">
        <v>1220.61</v>
      </c>
    </row>
    <row r="16" spans="1:25" ht="15.75">
      <c r="A16" s="15" t="s">
        <v>47</v>
      </c>
      <c r="B16" s="16">
        <v>1144.26</v>
      </c>
      <c r="C16" s="17">
        <v>1066.26</v>
      </c>
      <c r="D16" s="17">
        <v>1140.8</v>
      </c>
      <c r="E16" s="17">
        <v>1035.45</v>
      </c>
      <c r="F16" s="17">
        <v>1019.16</v>
      </c>
      <c r="G16" s="17">
        <v>1017.27</v>
      </c>
      <c r="H16" s="17">
        <v>1036.26</v>
      </c>
      <c r="I16" s="17">
        <v>1064.13</v>
      </c>
      <c r="J16" s="17">
        <v>1115.19</v>
      </c>
      <c r="K16" s="17">
        <v>1248.03</v>
      </c>
      <c r="L16" s="17">
        <v>1327.73</v>
      </c>
      <c r="M16" s="17">
        <v>1365.46</v>
      </c>
      <c r="N16" s="17">
        <v>1364.54</v>
      </c>
      <c r="O16" s="17">
        <v>1363.66</v>
      </c>
      <c r="P16" s="17">
        <v>1338.79</v>
      </c>
      <c r="Q16" s="17">
        <v>1334.84</v>
      </c>
      <c r="R16" s="17">
        <v>1329.52</v>
      </c>
      <c r="S16" s="17">
        <v>1329.46</v>
      </c>
      <c r="T16" s="17">
        <v>1348.27</v>
      </c>
      <c r="U16" s="17">
        <v>1367.94</v>
      </c>
      <c r="V16" s="17">
        <v>1386.96</v>
      </c>
      <c r="W16" s="17">
        <v>1387.64</v>
      </c>
      <c r="X16" s="17">
        <v>1363.13</v>
      </c>
      <c r="Y16" s="18">
        <v>1302.62</v>
      </c>
    </row>
    <row r="17" spans="1:25" ht="15.75">
      <c r="A17" s="15" t="s">
        <v>48</v>
      </c>
      <c r="B17" s="16">
        <v>1220.18</v>
      </c>
      <c r="C17" s="17">
        <v>1170.1</v>
      </c>
      <c r="D17" s="17">
        <v>1132.58</v>
      </c>
      <c r="E17" s="17">
        <v>1052.54</v>
      </c>
      <c r="F17" s="17">
        <v>1033.62</v>
      </c>
      <c r="G17" s="17">
        <v>1022.86</v>
      </c>
      <c r="H17" s="17">
        <v>1031.25</v>
      </c>
      <c r="I17" s="17">
        <v>1073.81</v>
      </c>
      <c r="J17" s="17">
        <v>1103.15</v>
      </c>
      <c r="K17" s="17">
        <v>1275</v>
      </c>
      <c r="L17" s="17">
        <v>1417.16</v>
      </c>
      <c r="M17" s="17">
        <v>1435.52</v>
      </c>
      <c r="N17" s="17">
        <v>1433.61</v>
      </c>
      <c r="O17" s="17">
        <v>1426.96</v>
      </c>
      <c r="P17" s="17">
        <v>1411.65</v>
      </c>
      <c r="Q17" s="17">
        <v>1405.22</v>
      </c>
      <c r="R17" s="17">
        <v>1406.92</v>
      </c>
      <c r="S17" s="17">
        <v>1419.31</v>
      </c>
      <c r="T17" s="17">
        <v>1436.18</v>
      </c>
      <c r="U17" s="17">
        <v>1442.38</v>
      </c>
      <c r="V17" s="17">
        <v>1444.24</v>
      </c>
      <c r="W17" s="17">
        <v>1439.56</v>
      </c>
      <c r="X17" s="17">
        <v>1384.88</v>
      </c>
      <c r="Y17" s="18">
        <v>1307.88</v>
      </c>
    </row>
    <row r="18" spans="1:25" ht="15.75">
      <c r="A18" s="15" t="s">
        <v>49</v>
      </c>
      <c r="B18" s="16">
        <v>1239.95</v>
      </c>
      <c r="C18" s="17">
        <v>1169.14</v>
      </c>
      <c r="D18" s="17">
        <v>1166.76</v>
      </c>
      <c r="E18" s="17">
        <v>1085.17</v>
      </c>
      <c r="F18" s="17">
        <v>1053.4</v>
      </c>
      <c r="G18" s="17">
        <v>1018.98</v>
      </c>
      <c r="H18" s="17">
        <v>1033.96</v>
      </c>
      <c r="I18" s="17">
        <v>1085.85</v>
      </c>
      <c r="J18" s="17">
        <v>1194.44</v>
      </c>
      <c r="K18" s="17">
        <v>1232.37</v>
      </c>
      <c r="L18" s="17">
        <v>1344.87</v>
      </c>
      <c r="M18" s="17">
        <v>1427.66</v>
      </c>
      <c r="N18" s="17">
        <v>1423.35</v>
      </c>
      <c r="O18" s="17">
        <v>1414.06</v>
      </c>
      <c r="P18" s="17">
        <v>1402.38</v>
      </c>
      <c r="Q18" s="17">
        <v>1390.85</v>
      </c>
      <c r="R18" s="17">
        <v>1384.38</v>
      </c>
      <c r="S18" s="17">
        <v>1385.91</v>
      </c>
      <c r="T18" s="17">
        <v>1323.14</v>
      </c>
      <c r="U18" s="17">
        <v>1412.91</v>
      </c>
      <c r="V18" s="17">
        <v>1419.04</v>
      </c>
      <c r="W18" s="17">
        <v>1412.58</v>
      </c>
      <c r="X18" s="17">
        <v>1360.88</v>
      </c>
      <c r="Y18" s="18">
        <v>1289.72</v>
      </c>
    </row>
    <row r="19" spans="1:25" ht="15.75">
      <c r="A19" s="15" t="s">
        <v>50</v>
      </c>
      <c r="B19" s="16">
        <v>1090.57</v>
      </c>
      <c r="C19" s="17">
        <v>1135.05</v>
      </c>
      <c r="D19" s="17">
        <v>1046.87</v>
      </c>
      <c r="E19" s="17">
        <v>1016.42</v>
      </c>
      <c r="F19" s="17">
        <v>989.08</v>
      </c>
      <c r="G19" s="17">
        <v>994.94</v>
      </c>
      <c r="H19" s="17">
        <v>1046.06</v>
      </c>
      <c r="I19" s="17">
        <v>1229.88</v>
      </c>
      <c r="J19" s="17">
        <v>1312.57</v>
      </c>
      <c r="K19" s="17">
        <v>1481.15</v>
      </c>
      <c r="L19" s="17">
        <v>1490.53</v>
      </c>
      <c r="M19" s="17">
        <v>1494</v>
      </c>
      <c r="N19" s="17">
        <v>1487.53</v>
      </c>
      <c r="O19" s="17">
        <v>1486.31</v>
      </c>
      <c r="P19" s="17">
        <v>1454.24</v>
      </c>
      <c r="Q19" s="17">
        <v>1441.83</v>
      </c>
      <c r="R19" s="17">
        <v>1384.23</v>
      </c>
      <c r="S19" s="17">
        <v>1387.49</v>
      </c>
      <c r="T19" s="17">
        <v>1409.98</v>
      </c>
      <c r="U19" s="17">
        <v>1387.47</v>
      </c>
      <c r="V19" s="17">
        <v>1410.86</v>
      </c>
      <c r="W19" s="17">
        <v>1400.87</v>
      </c>
      <c r="X19" s="17">
        <v>1327.01</v>
      </c>
      <c r="Y19" s="18">
        <v>1271.03</v>
      </c>
    </row>
    <row r="20" spans="1:25" ht="15.75">
      <c r="A20" s="15" t="s">
        <v>51</v>
      </c>
      <c r="B20" s="16">
        <v>1169.16</v>
      </c>
      <c r="C20" s="17">
        <v>1158.39</v>
      </c>
      <c r="D20" s="17">
        <v>1021.52</v>
      </c>
      <c r="E20" s="17">
        <v>1001.27</v>
      </c>
      <c r="F20" s="17">
        <v>989.81</v>
      </c>
      <c r="G20" s="17">
        <v>1002.19</v>
      </c>
      <c r="H20" s="17">
        <v>1090.23</v>
      </c>
      <c r="I20" s="17">
        <v>1208.92</v>
      </c>
      <c r="J20" s="17">
        <v>1299.69</v>
      </c>
      <c r="K20" s="17">
        <v>1334.61</v>
      </c>
      <c r="L20" s="17">
        <v>1336.03</v>
      </c>
      <c r="M20" s="17">
        <v>1355.84</v>
      </c>
      <c r="N20" s="17">
        <v>1334.85</v>
      </c>
      <c r="O20" s="17">
        <v>1336.71</v>
      </c>
      <c r="P20" s="17">
        <v>1322.69</v>
      </c>
      <c r="Q20" s="17">
        <v>1317.14</v>
      </c>
      <c r="R20" s="17">
        <v>1305.6</v>
      </c>
      <c r="S20" s="17">
        <v>1309.16</v>
      </c>
      <c r="T20" s="17">
        <v>1317.35</v>
      </c>
      <c r="U20" s="17">
        <v>1323.36</v>
      </c>
      <c r="V20" s="17">
        <v>1331.69</v>
      </c>
      <c r="W20" s="17">
        <v>1324.68</v>
      </c>
      <c r="X20" s="17">
        <v>1276.63</v>
      </c>
      <c r="Y20" s="18">
        <v>1248.12</v>
      </c>
    </row>
    <row r="21" spans="1:25" ht="15.75">
      <c r="A21" s="15" t="s">
        <v>52</v>
      </c>
      <c r="B21" s="16">
        <v>1197.82</v>
      </c>
      <c r="C21" s="17">
        <v>1162.12</v>
      </c>
      <c r="D21" s="17">
        <v>1000.83</v>
      </c>
      <c r="E21" s="17">
        <v>986.63</v>
      </c>
      <c r="F21" s="17">
        <v>985.14</v>
      </c>
      <c r="G21" s="17">
        <v>997.43</v>
      </c>
      <c r="H21" s="17">
        <v>1039.17</v>
      </c>
      <c r="I21" s="17">
        <v>1112.55</v>
      </c>
      <c r="J21" s="17">
        <v>1187.45</v>
      </c>
      <c r="K21" s="17">
        <v>1312.57</v>
      </c>
      <c r="L21" s="17">
        <v>1337.56</v>
      </c>
      <c r="M21" s="17">
        <v>1351.39</v>
      </c>
      <c r="N21" s="17">
        <v>1332.47</v>
      </c>
      <c r="O21" s="17">
        <v>1333.27</v>
      </c>
      <c r="P21" s="17">
        <v>1320.7</v>
      </c>
      <c r="Q21" s="17">
        <v>1313.16</v>
      </c>
      <c r="R21" s="17">
        <v>1322.54</v>
      </c>
      <c r="S21" s="17">
        <v>1322.92</v>
      </c>
      <c r="T21" s="17">
        <v>1333.56</v>
      </c>
      <c r="U21" s="17">
        <v>1326.68</v>
      </c>
      <c r="V21" s="17">
        <v>1338.16</v>
      </c>
      <c r="W21" s="17">
        <v>1328.37</v>
      </c>
      <c r="X21" s="17">
        <v>1281.54</v>
      </c>
      <c r="Y21" s="18">
        <v>1235.32</v>
      </c>
    </row>
    <row r="22" spans="1:25" ht="15.75">
      <c r="A22" s="15" t="s">
        <v>53</v>
      </c>
      <c r="B22" s="16">
        <v>1156.54</v>
      </c>
      <c r="C22" s="17">
        <v>1054.34</v>
      </c>
      <c r="D22" s="17">
        <v>1004</v>
      </c>
      <c r="E22" s="17">
        <v>988.5</v>
      </c>
      <c r="F22" s="17">
        <v>990.39</v>
      </c>
      <c r="G22" s="17">
        <v>1001.77</v>
      </c>
      <c r="H22" s="17">
        <v>1054</v>
      </c>
      <c r="I22" s="17">
        <v>1169.54</v>
      </c>
      <c r="J22" s="17">
        <v>1277.23</v>
      </c>
      <c r="K22" s="17">
        <v>1324.99</v>
      </c>
      <c r="L22" s="17">
        <v>1339.99</v>
      </c>
      <c r="M22" s="17">
        <v>1338.89</v>
      </c>
      <c r="N22" s="17">
        <v>1333.96</v>
      </c>
      <c r="O22" s="17">
        <v>1344.2</v>
      </c>
      <c r="P22" s="17">
        <v>1327.63</v>
      </c>
      <c r="Q22" s="17">
        <v>1325.46</v>
      </c>
      <c r="R22" s="17">
        <v>1322.28</v>
      </c>
      <c r="S22" s="17">
        <v>1325.07</v>
      </c>
      <c r="T22" s="17">
        <v>1337.03</v>
      </c>
      <c r="U22" s="17">
        <v>1333.63</v>
      </c>
      <c r="V22" s="17">
        <v>1342.19</v>
      </c>
      <c r="W22" s="17">
        <v>1340.91</v>
      </c>
      <c r="X22" s="17">
        <v>1293.29</v>
      </c>
      <c r="Y22" s="18">
        <v>1272.34</v>
      </c>
    </row>
    <row r="23" spans="1:25" ht="15.75">
      <c r="A23" s="15" t="s">
        <v>54</v>
      </c>
      <c r="B23" s="16">
        <v>1177.51</v>
      </c>
      <c r="C23" s="17">
        <v>1114.15</v>
      </c>
      <c r="D23" s="17">
        <v>1050.68</v>
      </c>
      <c r="E23" s="17">
        <v>1009.89</v>
      </c>
      <c r="F23" s="17">
        <v>1006.17</v>
      </c>
      <c r="G23" s="17">
        <v>1022.59</v>
      </c>
      <c r="H23" s="17">
        <v>1080.31</v>
      </c>
      <c r="I23" s="17">
        <v>1223.32</v>
      </c>
      <c r="J23" s="17">
        <v>1284.74</v>
      </c>
      <c r="K23" s="17">
        <v>1326.13</v>
      </c>
      <c r="L23" s="17">
        <v>1342.92</v>
      </c>
      <c r="M23" s="17">
        <v>1350.16</v>
      </c>
      <c r="N23" s="17">
        <v>1338.13</v>
      </c>
      <c r="O23" s="17">
        <v>1344.49</v>
      </c>
      <c r="P23" s="17">
        <v>1322.35</v>
      </c>
      <c r="Q23" s="17">
        <v>1319.6</v>
      </c>
      <c r="R23" s="17">
        <v>1316.9</v>
      </c>
      <c r="S23" s="17">
        <v>1317.27</v>
      </c>
      <c r="T23" s="17">
        <v>1329.88</v>
      </c>
      <c r="U23" s="17">
        <v>1325.26</v>
      </c>
      <c r="V23" s="17">
        <v>1338.41</v>
      </c>
      <c r="W23" s="17">
        <v>1341.86</v>
      </c>
      <c r="X23" s="17">
        <v>1317.7</v>
      </c>
      <c r="Y23" s="18">
        <v>1288.72</v>
      </c>
    </row>
    <row r="24" spans="1:25" ht="15.75">
      <c r="A24" s="15" t="s">
        <v>55</v>
      </c>
      <c r="B24" s="16">
        <v>1214.36</v>
      </c>
      <c r="C24" s="17">
        <v>1144.92</v>
      </c>
      <c r="D24" s="17">
        <v>1153.2</v>
      </c>
      <c r="E24" s="17">
        <v>1098.49</v>
      </c>
      <c r="F24" s="17">
        <v>1082.98</v>
      </c>
      <c r="G24" s="17">
        <v>1064.06</v>
      </c>
      <c r="H24" s="17">
        <v>1073.97</v>
      </c>
      <c r="I24" s="17">
        <v>1163.66</v>
      </c>
      <c r="J24" s="17">
        <v>1188.84</v>
      </c>
      <c r="K24" s="17">
        <v>1293.27</v>
      </c>
      <c r="L24" s="17">
        <v>1390.77</v>
      </c>
      <c r="M24" s="17">
        <v>1420.53</v>
      </c>
      <c r="N24" s="17">
        <v>1417.71</v>
      </c>
      <c r="O24" s="17">
        <v>1418.76</v>
      </c>
      <c r="P24" s="17">
        <v>1410.06</v>
      </c>
      <c r="Q24" s="17">
        <v>1363.8</v>
      </c>
      <c r="R24" s="17">
        <v>1333.96</v>
      </c>
      <c r="S24" s="17">
        <v>1336.03</v>
      </c>
      <c r="T24" s="17">
        <v>1341.25</v>
      </c>
      <c r="U24" s="17">
        <v>1342.55</v>
      </c>
      <c r="V24" s="17">
        <v>1409.38</v>
      </c>
      <c r="W24" s="17">
        <v>1402.46</v>
      </c>
      <c r="X24" s="17">
        <v>1354.33</v>
      </c>
      <c r="Y24" s="18">
        <v>1277.2</v>
      </c>
    </row>
    <row r="25" spans="1:25" ht="15.75">
      <c r="A25" s="15" t="s">
        <v>56</v>
      </c>
      <c r="B25" s="16">
        <v>1179.22</v>
      </c>
      <c r="C25" s="17">
        <v>1122.52</v>
      </c>
      <c r="D25" s="17">
        <v>1094.48</v>
      </c>
      <c r="E25" s="17">
        <v>1031.15</v>
      </c>
      <c r="F25" s="17">
        <v>1017.25</v>
      </c>
      <c r="G25" s="17">
        <v>1003.11</v>
      </c>
      <c r="H25" s="17">
        <v>1008.73</v>
      </c>
      <c r="I25" s="17">
        <v>1042.35</v>
      </c>
      <c r="J25" s="17">
        <v>1060.38</v>
      </c>
      <c r="K25" s="17">
        <v>1156.95</v>
      </c>
      <c r="L25" s="17">
        <v>1263.21</v>
      </c>
      <c r="M25" s="17">
        <v>1320.92</v>
      </c>
      <c r="N25" s="17">
        <v>1315.95</v>
      </c>
      <c r="O25" s="17">
        <v>1316.86</v>
      </c>
      <c r="P25" s="17">
        <v>1310.49</v>
      </c>
      <c r="Q25" s="17">
        <v>1298.97</v>
      </c>
      <c r="R25" s="17">
        <v>1310.01</v>
      </c>
      <c r="S25" s="17">
        <v>1320.99</v>
      </c>
      <c r="T25" s="17">
        <v>1334.52</v>
      </c>
      <c r="U25" s="17">
        <v>1352.3</v>
      </c>
      <c r="V25" s="17">
        <v>1389.05</v>
      </c>
      <c r="W25" s="17">
        <v>1380.44</v>
      </c>
      <c r="X25" s="17">
        <v>1336.36</v>
      </c>
      <c r="Y25" s="18">
        <v>1284.13</v>
      </c>
    </row>
    <row r="26" spans="1:25" ht="15.75">
      <c r="A26" s="15" t="s">
        <v>57</v>
      </c>
      <c r="B26" s="16">
        <v>1171.68</v>
      </c>
      <c r="C26" s="17">
        <v>1141.54</v>
      </c>
      <c r="D26" s="17">
        <v>1113.16</v>
      </c>
      <c r="E26" s="17">
        <v>1031.3</v>
      </c>
      <c r="F26" s="17">
        <v>1021.36</v>
      </c>
      <c r="G26" s="17">
        <v>1022.33</v>
      </c>
      <c r="H26" s="17">
        <v>1072.74</v>
      </c>
      <c r="I26" s="17">
        <v>1193.67</v>
      </c>
      <c r="J26" s="17">
        <v>1270.17</v>
      </c>
      <c r="K26" s="17">
        <v>1328.4</v>
      </c>
      <c r="L26" s="17">
        <v>1348.26</v>
      </c>
      <c r="M26" s="17">
        <v>1365.5</v>
      </c>
      <c r="N26" s="17">
        <v>1344.99</v>
      </c>
      <c r="O26" s="17">
        <v>1343.03</v>
      </c>
      <c r="P26" s="17">
        <v>1333.41</v>
      </c>
      <c r="Q26" s="17">
        <v>1327.63</v>
      </c>
      <c r="R26" s="17">
        <v>1322.73</v>
      </c>
      <c r="S26" s="17">
        <v>1324.16</v>
      </c>
      <c r="T26" s="17">
        <v>1342.07</v>
      </c>
      <c r="U26" s="17">
        <v>1330.3</v>
      </c>
      <c r="V26" s="17">
        <v>1347.62</v>
      </c>
      <c r="W26" s="17">
        <v>1337.78</v>
      </c>
      <c r="X26" s="17">
        <v>1300.5</v>
      </c>
      <c r="Y26" s="18">
        <v>1258.23</v>
      </c>
    </row>
    <row r="27" spans="1:25" ht="15.75">
      <c r="A27" s="15" t="s">
        <v>58</v>
      </c>
      <c r="B27" s="16">
        <v>1177.4</v>
      </c>
      <c r="C27" s="17">
        <v>1163.26</v>
      </c>
      <c r="D27" s="17">
        <v>1069.44</v>
      </c>
      <c r="E27" s="17">
        <v>1019.31</v>
      </c>
      <c r="F27" s="17">
        <v>1016.56</v>
      </c>
      <c r="G27" s="17">
        <v>1024.05</v>
      </c>
      <c r="H27" s="17">
        <v>1062.94</v>
      </c>
      <c r="I27" s="17">
        <v>1217.37</v>
      </c>
      <c r="J27" s="17">
        <v>1277.03</v>
      </c>
      <c r="K27" s="17">
        <v>1326.52</v>
      </c>
      <c r="L27" s="17">
        <v>1385.8</v>
      </c>
      <c r="M27" s="17">
        <v>1406.52</v>
      </c>
      <c r="N27" s="17">
        <v>1381.98</v>
      </c>
      <c r="O27" s="17">
        <v>1391.64</v>
      </c>
      <c r="P27" s="17">
        <v>1358.44</v>
      </c>
      <c r="Q27" s="17">
        <v>1366.31</v>
      </c>
      <c r="R27" s="17">
        <v>1354</v>
      </c>
      <c r="S27" s="17">
        <v>1356.55</v>
      </c>
      <c r="T27" s="17">
        <v>1375.8</v>
      </c>
      <c r="U27" s="17">
        <v>1376.2</v>
      </c>
      <c r="V27" s="17">
        <v>1400.13</v>
      </c>
      <c r="W27" s="17">
        <v>1377.74</v>
      </c>
      <c r="X27" s="17">
        <v>1340.73</v>
      </c>
      <c r="Y27" s="18">
        <v>1282.57</v>
      </c>
    </row>
    <row r="28" spans="1:25" ht="15.75">
      <c r="A28" s="15" t="s">
        <v>59</v>
      </c>
      <c r="B28" s="16">
        <v>1165.7</v>
      </c>
      <c r="C28" s="17">
        <v>1149.15</v>
      </c>
      <c r="D28" s="17">
        <v>1056.98</v>
      </c>
      <c r="E28" s="17">
        <v>1041.76</v>
      </c>
      <c r="F28" s="17">
        <v>1039.04</v>
      </c>
      <c r="G28" s="17">
        <v>1042.56</v>
      </c>
      <c r="H28" s="17">
        <v>1079.36</v>
      </c>
      <c r="I28" s="17">
        <v>1224.08</v>
      </c>
      <c r="J28" s="17">
        <v>1264.34</v>
      </c>
      <c r="K28" s="17">
        <v>1323.4</v>
      </c>
      <c r="L28" s="17">
        <v>1349.35</v>
      </c>
      <c r="M28" s="17">
        <v>1367.42</v>
      </c>
      <c r="N28" s="17">
        <v>1337.64</v>
      </c>
      <c r="O28" s="17">
        <v>1340.76</v>
      </c>
      <c r="P28" s="17">
        <v>1331.58</v>
      </c>
      <c r="Q28" s="17">
        <v>1319.05</v>
      </c>
      <c r="R28" s="17">
        <v>1318.17</v>
      </c>
      <c r="S28" s="17">
        <v>1324.42</v>
      </c>
      <c r="T28" s="17">
        <v>1330.77</v>
      </c>
      <c r="U28" s="17">
        <v>1329.16</v>
      </c>
      <c r="V28" s="17">
        <v>1343.35</v>
      </c>
      <c r="W28" s="17">
        <v>1332.9</v>
      </c>
      <c r="X28" s="17">
        <v>1299.1</v>
      </c>
      <c r="Y28" s="18">
        <v>1270.72</v>
      </c>
    </row>
    <row r="29" spans="1:25" ht="15.75">
      <c r="A29" s="15" t="s">
        <v>60</v>
      </c>
      <c r="B29" s="16">
        <v>1159.85</v>
      </c>
      <c r="C29" s="17">
        <v>1122.48</v>
      </c>
      <c r="D29" s="17">
        <v>1095.86</v>
      </c>
      <c r="E29" s="17">
        <v>1039.7</v>
      </c>
      <c r="F29" s="17">
        <v>1036.58</v>
      </c>
      <c r="G29" s="17">
        <v>1038.99</v>
      </c>
      <c r="H29" s="17">
        <v>1078.8</v>
      </c>
      <c r="I29" s="17">
        <v>1218.82</v>
      </c>
      <c r="J29" s="17">
        <v>1269.77</v>
      </c>
      <c r="K29" s="17">
        <v>1334.38</v>
      </c>
      <c r="L29" s="17">
        <v>1328.69</v>
      </c>
      <c r="M29" s="17">
        <v>1363.71</v>
      </c>
      <c r="N29" s="17">
        <v>1356.94</v>
      </c>
      <c r="O29" s="17">
        <v>1354.74</v>
      </c>
      <c r="P29" s="17">
        <v>1333.19</v>
      </c>
      <c r="Q29" s="17">
        <v>1334.34</v>
      </c>
      <c r="R29" s="17">
        <v>1318.66</v>
      </c>
      <c r="S29" s="17">
        <v>1311.36</v>
      </c>
      <c r="T29" s="17">
        <v>1328.82</v>
      </c>
      <c r="U29" s="17">
        <v>1340.6</v>
      </c>
      <c r="V29" s="17">
        <v>1357.79</v>
      </c>
      <c r="W29" s="17">
        <v>1381.24</v>
      </c>
      <c r="X29" s="17">
        <v>1310.03</v>
      </c>
      <c r="Y29" s="18">
        <v>1271.3</v>
      </c>
    </row>
    <row r="30" spans="1:25" ht="15.75">
      <c r="A30" s="15" t="s">
        <v>61</v>
      </c>
      <c r="B30" s="16">
        <v>1185.31</v>
      </c>
      <c r="C30" s="17">
        <v>1130.78</v>
      </c>
      <c r="D30" s="17">
        <v>1048.58</v>
      </c>
      <c r="E30" s="17">
        <v>1024.56</v>
      </c>
      <c r="F30" s="17">
        <v>1012.67</v>
      </c>
      <c r="G30" s="17">
        <v>1020.11</v>
      </c>
      <c r="H30" s="17">
        <v>1061.97</v>
      </c>
      <c r="I30" s="17">
        <v>1163.93</v>
      </c>
      <c r="J30" s="17">
        <v>1253.12</v>
      </c>
      <c r="K30" s="17">
        <v>1342.29</v>
      </c>
      <c r="L30" s="17">
        <v>1330.38</v>
      </c>
      <c r="M30" s="17">
        <v>1367.31</v>
      </c>
      <c r="N30" s="17">
        <v>1382.5</v>
      </c>
      <c r="O30" s="17">
        <v>1369.56</v>
      </c>
      <c r="P30" s="17">
        <v>1332.86</v>
      </c>
      <c r="Q30" s="17">
        <v>1341.62</v>
      </c>
      <c r="R30" s="17">
        <v>1353.56</v>
      </c>
      <c r="S30" s="17">
        <v>1332.13</v>
      </c>
      <c r="T30" s="17">
        <v>1342</v>
      </c>
      <c r="U30" s="17">
        <v>1356.46</v>
      </c>
      <c r="V30" s="17">
        <v>1378.38</v>
      </c>
      <c r="W30" s="17">
        <v>1377.81</v>
      </c>
      <c r="X30" s="17">
        <v>1283.7</v>
      </c>
      <c r="Y30" s="18">
        <v>1176.44</v>
      </c>
    </row>
    <row r="31" spans="1:25" ht="15.75">
      <c r="A31" s="15" t="s">
        <v>62</v>
      </c>
      <c r="B31" s="16">
        <v>1073.42</v>
      </c>
      <c r="C31" s="17">
        <v>1026.93</v>
      </c>
      <c r="D31" s="17">
        <v>1158.07</v>
      </c>
      <c r="E31" s="17">
        <v>1104.43</v>
      </c>
      <c r="F31" s="17">
        <v>1062.03</v>
      </c>
      <c r="G31" s="17">
        <v>1046.45</v>
      </c>
      <c r="H31" s="17">
        <v>1054.64</v>
      </c>
      <c r="I31" s="17">
        <v>1126.1</v>
      </c>
      <c r="J31" s="17">
        <v>1157.88</v>
      </c>
      <c r="K31" s="17">
        <v>1278.37</v>
      </c>
      <c r="L31" s="17">
        <v>1354.17</v>
      </c>
      <c r="M31" s="17">
        <v>1359.14</v>
      </c>
      <c r="N31" s="17">
        <v>1353.36</v>
      </c>
      <c r="O31" s="17">
        <v>1348.9</v>
      </c>
      <c r="P31" s="17">
        <v>1332.58</v>
      </c>
      <c r="Q31" s="17">
        <v>1318.5</v>
      </c>
      <c r="R31" s="17">
        <v>1309.29</v>
      </c>
      <c r="S31" s="17">
        <v>1317.3</v>
      </c>
      <c r="T31" s="17">
        <v>1328.34</v>
      </c>
      <c r="U31" s="17">
        <v>1343.69</v>
      </c>
      <c r="V31" s="17">
        <v>1350.08</v>
      </c>
      <c r="W31" s="17">
        <v>1361.89</v>
      </c>
      <c r="X31" s="17">
        <v>1293.37</v>
      </c>
      <c r="Y31" s="18">
        <v>1264.97</v>
      </c>
    </row>
    <row r="32" spans="1:25" ht="15.75">
      <c r="A32" s="15" t="s">
        <v>63</v>
      </c>
      <c r="B32" s="16">
        <v>1193.59</v>
      </c>
      <c r="C32" s="17">
        <v>1109.78</v>
      </c>
      <c r="D32" s="17">
        <v>1045.37</v>
      </c>
      <c r="E32" s="17">
        <v>1010.62</v>
      </c>
      <c r="F32" s="17">
        <v>1000.87</v>
      </c>
      <c r="G32" s="17">
        <v>1007.19</v>
      </c>
      <c r="H32" s="17">
        <v>1006.4</v>
      </c>
      <c r="I32" s="17">
        <v>1044.94</v>
      </c>
      <c r="J32" s="17">
        <v>1058.28</v>
      </c>
      <c r="K32" s="17">
        <v>1104.94</v>
      </c>
      <c r="L32" s="17">
        <v>1246.78</v>
      </c>
      <c r="M32" s="17">
        <v>1288.85</v>
      </c>
      <c r="N32" s="17">
        <v>1284.85</v>
      </c>
      <c r="O32" s="17">
        <v>1282.88</v>
      </c>
      <c r="P32" s="17">
        <v>1275.81</v>
      </c>
      <c r="Q32" s="17">
        <v>1274.11</v>
      </c>
      <c r="R32" s="17">
        <v>1275.81</v>
      </c>
      <c r="S32" s="17">
        <v>1278.72</v>
      </c>
      <c r="T32" s="17">
        <v>1282.92</v>
      </c>
      <c r="U32" s="17">
        <v>1290.03</v>
      </c>
      <c r="V32" s="17">
        <v>1308.33</v>
      </c>
      <c r="W32" s="17">
        <v>1305.83</v>
      </c>
      <c r="X32" s="17">
        <v>1252.12</v>
      </c>
      <c r="Y32" s="18">
        <v>1142.86</v>
      </c>
    </row>
    <row r="33" spans="1:25" ht="15.75">
      <c r="A33" s="15" t="s">
        <v>64</v>
      </c>
      <c r="B33" s="16">
        <v>1096.63</v>
      </c>
      <c r="C33" s="17">
        <v>1059.27</v>
      </c>
      <c r="D33" s="17">
        <v>1016.63</v>
      </c>
      <c r="E33" s="17">
        <v>1002.56</v>
      </c>
      <c r="F33" s="17">
        <v>994.37</v>
      </c>
      <c r="G33" s="17">
        <v>1017.04</v>
      </c>
      <c r="H33" s="17">
        <v>1057.04</v>
      </c>
      <c r="I33" s="17">
        <v>1131.47</v>
      </c>
      <c r="J33" s="17">
        <v>1212.44</v>
      </c>
      <c r="K33" s="17">
        <v>1303.7</v>
      </c>
      <c r="L33" s="17">
        <v>1307.74</v>
      </c>
      <c r="M33" s="17">
        <v>1336.32</v>
      </c>
      <c r="N33" s="17">
        <v>1319.46</v>
      </c>
      <c r="O33" s="17">
        <v>1325.87</v>
      </c>
      <c r="P33" s="17">
        <v>1304.22</v>
      </c>
      <c r="Q33" s="17">
        <v>1292.93</v>
      </c>
      <c r="R33" s="17">
        <v>1285.26</v>
      </c>
      <c r="S33" s="17">
        <v>1285.6</v>
      </c>
      <c r="T33" s="17">
        <v>1292.32</v>
      </c>
      <c r="U33" s="17">
        <v>1301.22</v>
      </c>
      <c r="V33" s="17">
        <v>1307.09</v>
      </c>
      <c r="W33" s="17">
        <v>1304.94</v>
      </c>
      <c r="X33" s="17">
        <v>1271.57</v>
      </c>
      <c r="Y33" s="18">
        <v>1219.81</v>
      </c>
    </row>
    <row r="34" spans="1:25" ht="15.75">
      <c r="A34" s="15" t="s">
        <v>65</v>
      </c>
      <c r="B34" s="16">
        <v>1106.51</v>
      </c>
      <c r="C34" s="17">
        <v>1080.49</v>
      </c>
      <c r="D34" s="17">
        <v>1039.51</v>
      </c>
      <c r="E34" s="17">
        <v>1004.09</v>
      </c>
      <c r="F34" s="17">
        <v>1002.88</v>
      </c>
      <c r="G34" s="17">
        <v>1035.62</v>
      </c>
      <c r="H34" s="17">
        <v>1065.6</v>
      </c>
      <c r="I34" s="17">
        <v>1158.54</v>
      </c>
      <c r="J34" s="17">
        <v>1208.01</v>
      </c>
      <c r="K34" s="17">
        <v>1290.7</v>
      </c>
      <c r="L34" s="17">
        <v>1296.16</v>
      </c>
      <c r="M34" s="17">
        <v>1298.05</v>
      </c>
      <c r="N34" s="17">
        <v>1288.59</v>
      </c>
      <c r="O34" s="17">
        <v>1289.99</v>
      </c>
      <c r="P34" s="17">
        <v>1282.88</v>
      </c>
      <c r="Q34" s="17">
        <v>1280.35</v>
      </c>
      <c r="R34" s="17">
        <v>1277.48</v>
      </c>
      <c r="S34" s="17">
        <v>1274.8</v>
      </c>
      <c r="T34" s="17">
        <v>1284.96</v>
      </c>
      <c r="U34" s="17">
        <v>1292.44</v>
      </c>
      <c r="V34" s="17">
        <v>1298.65</v>
      </c>
      <c r="W34" s="17">
        <v>1301.4</v>
      </c>
      <c r="X34" s="17">
        <v>1271.72</v>
      </c>
      <c r="Y34" s="18">
        <v>1217.06</v>
      </c>
    </row>
    <row r="35" spans="1:25" ht="15.75">
      <c r="A35" s="15" t="s">
        <v>66</v>
      </c>
      <c r="B35" s="16">
        <v>1139.82</v>
      </c>
      <c r="C35" s="17">
        <v>1086.04</v>
      </c>
      <c r="D35" s="17">
        <v>1056.58</v>
      </c>
      <c r="E35" s="17">
        <v>1032.96</v>
      </c>
      <c r="F35" s="17">
        <v>1024.32</v>
      </c>
      <c r="G35" s="17">
        <v>1057.46</v>
      </c>
      <c r="H35" s="17">
        <v>1092.32</v>
      </c>
      <c r="I35" s="17">
        <v>1135.75</v>
      </c>
      <c r="J35" s="17">
        <v>1148.75</v>
      </c>
      <c r="K35" s="17">
        <v>1307.8</v>
      </c>
      <c r="L35" s="17">
        <v>1308.41</v>
      </c>
      <c r="M35" s="17">
        <v>1353.71</v>
      </c>
      <c r="N35" s="17">
        <v>1332.85</v>
      </c>
      <c r="O35" s="17">
        <v>1336.05</v>
      </c>
      <c r="P35" s="17">
        <v>1306.94</v>
      </c>
      <c r="Q35" s="17">
        <v>1302.4</v>
      </c>
      <c r="R35" s="17">
        <v>1297.71</v>
      </c>
      <c r="S35" s="17">
        <v>1287.68</v>
      </c>
      <c r="T35" s="17">
        <v>1292.16</v>
      </c>
      <c r="U35" s="17">
        <v>1306.53</v>
      </c>
      <c r="V35" s="17">
        <v>1312.82</v>
      </c>
      <c r="W35" s="17">
        <v>1313.67</v>
      </c>
      <c r="X35" s="17">
        <v>1293.58</v>
      </c>
      <c r="Y35" s="18">
        <v>1261.62</v>
      </c>
    </row>
    <row r="36" spans="1:25" ht="15.75">
      <c r="A36" s="15" t="s">
        <v>67</v>
      </c>
      <c r="B36" s="16">
        <v>1178.97</v>
      </c>
      <c r="C36" s="17">
        <v>1118.75</v>
      </c>
      <c r="D36" s="17">
        <v>1129.74</v>
      </c>
      <c r="E36" s="17">
        <v>1047.07</v>
      </c>
      <c r="F36" s="17">
        <v>1044.23</v>
      </c>
      <c r="G36" s="17">
        <v>1046.81</v>
      </c>
      <c r="H36" s="17">
        <v>1074.95</v>
      </c>
      <c r="I36" s="17">
        <v>1208.81</v>
      </c>
      <c r="J36" s="17">
        <v>1246.67</v>
      </c>
      <c r="K36" s="17">
        <v>1276.4</v>
      </c>
      <c r="L36" s="17">
        <v>1303.14</v>
      </c>
      <c r="M36" s="17">
        <v>1347.25</v>
      </c>
      <c r="N36" s="17">
        <v>1330.27</v>
      </c>
      <c r="O36" s="17">
        <v>1336.23</v>
      </c>
      <c r="P36" s="17">
        <v>1311.29</v>
      </c>
      <c r="Q36" s="17">
        <v>1299.53</v>
      </c>
      <c r="R36" s="17">
        <v>1277.73</v>
      </c>
      <c r="S36" s="17">
        <v>1248.81</v>
      </c>
      <c r="T36" s="17">
        <v>1254.29</v>
      </c>
      <c r="U36" s="17">
        <v>1265.15</v>
      </c>
      <c r="V36" s="17">
        <v>1274.83</v>
      </c>
      <c r="W36" s="17">
        <v>1321.82</v>
      </c>
      <c r="X36" s="17">
        <v>1269.57</v>
      </c>
      <c r="Y36" s="18">
        <v>1215.84</v>
      </c>
    </row>
    <row r="37" spans="1:25" ht="15.75">
      <c r="A37" s="15" t="s">
        <v>68</v>
      </c>
      <c r="B37" s="16">
        <v>1133.34</v>
      </c>
      <c r="C37" s="17">
        <v>1107.86</v>
      </c>
      <c r="D37" s="17">
        <v>1118</v>
      </c>
      <c r="E37" s="17">
        <v>1026.24</v>
      </c>
      <c r="F37" s="17">
        <v>1026.8</v>
      </c>
      <c r="G37" s="17">
        <v>1048.22</v>
      </c>
      <c r="H37" s="17">
        <v>1077.58</v>
      </c>
      <c r="I37" s="17">
        <v>1204.46</v>
      </c>
      <c r="J37" s="17">
        <v>1277.01</v>
      </c>
      <c r="K37" s="17">
        <v>1352.43</v>
      </c>
      <c r="L37" s="17">
        <v>1367.72</v>
      </c>
      <c r="M37" s="17">
        <v>1390.82</v>
      </c>
      <c r="N37" s="17">
        <v>1365.84</v>
      </c>
      <c r="O37" s="17">
        <v>1377.11</v>
      </c>
      <c r="P37" s="17">
        <v>1354.04</v>
      </c>
      <c r="Q37" s="17">
        <v>1351.32</v>
      </c>
      <c r="R37" s="17">
        <v>1346.15</v>
      </c>
      <c r="S37" s="17">
        <v>1344.1</v>
      </c>
      <c r="T37" s="17">
        <v>1348.72</v>
      </c>
      <c r="U37" s="17">
        <v>1352.8</v>
      </c>
      <c r="V37" s="17">
        <v>1355.24</v>
      </c>
      <c r="W37" s="17">
        <v>1360.86</v>
      </c>
      <c r="X37" s="17">
        <v>1342.23</v>
      </c>
      <c r="Y37" s="18">
        <v>1292.21</v>
      </c>
    </row>
    <row r="38" spans="1:25" ht="15.75">
      <c r="A38" s="15" t="s">
        <v>69</v>
      </c>
      <c r="B38" s="16">
        <v>1179.71</v>
      </c>
      <c r="C38" s="17">
        <v>1128.96</v>
      </c>
      <c r="D38" s="17">
        <v>1120.34</v>
      </c>
      <c r="E38" s="17">
        <v>1119.79</v>
      </c>
      <c r="F38" s="17">
        <v>1061.82</v>
      </c>
      <c r="G38" s="17">
        <v>1066.95</v>
      </c>
      <c r="H38" s="17">
        <v>1107.57</v>
      </c>
      <c r="I38" s="17">
        <v>1137.15</v>
      </c>
      <c r="J38" s="17">
        <v>1177.87</v>
      </c>
      <c r="K38" s="17">
        <v>1326.56</v>
      </c>
      <c r="L38" s="17">
        <v>1404.38</v>
      </c>
      <c r="M38" s="17">
        <v>1411.13</v>
      </c>
      <c r="N38" s="17">
        <v>1404.39</v>
      </c>
      <c r="O38" s="17">
        <v>1407.56</v>
      </c>
      <c r="P38" s="17">
        <v>1397.55</v>
      </c>
      <c r="Q38" s="17">
        <v>1378.67</v>
      </c>
      <c r="R38" s="17">
        <v>1371.87</v>
      </c>
      <c r="S38" s="17">
        <v>1357.29</v>
      </c>
      <c r="T38" s="17">
        <v>1368.48</v>
      </c>
      <c r="U38" s="17">
        <v>1377.39</v>
      </c>
      <c r="V38" s="17">
        <v>1389.78</v>
      </c>
      <c r="W38" s="17">
        <v>1362.11</v>
      </c>
      <c r="X38" s="17">
        <v>1338.33</v>
      </c>
      <c r="Y38" s="18">
        <v>1291.51</v>
      </c>
    </row>
    <row r="39" spans="1:26" ht="16.5" thickBot="1">
      <c r="A39" s="19" t="s">
        <v>70</v>
      </c>
      <c r="B39" s="20">
        <v>1146.97</v>
      </c>
      <c r="C39" s="21">
        <v>1107.06</v>
      </c>
      <c r="D39" s="21">
        <v>1065.64</v>
      </c>
      <c r="E39" s="21">
        <v>1052.7</v>
      </c>
      <c r="F39" s="21">
        <v>1033.75</v>
      </c>
      <c r="G39" s="21">
        <v>1032.64</v>
      </c>
      <c r="H39" s="21">
        <v>1036.61</v>
      </c>
      <c r="I39" s="21">
        <v>1047.49</v>
      </c>
      <c r="J39" s="21">
        <v>1062.39</v>
      </c>
      <c r="K39" s="21">
        <v>1096.95</v>
      </c>
      <c r="L39" s="21">
        <v>1223.12</v>
      </c>
      <c r="M39" s="21">
        <v>1252.61</v>
      </c>
      <c r="N39" s="21">
        <v>1251.31</v>
      </c>
      <c r="O39" s="21">
        <v>1247.55</v>
      </c>
      <c r="P39" s="21">
        <v>1244.44</v>
      </c>
      <c r="Q39" s="21">
        <v>1239.7</v>
      </c>
      <c r="R39" s="21">
        <v>1240.6</v>
      </c>
      <c r="S39" s="21">
        <v>1245.25</v>
      </c>
      <c r="T39" s="21">
        <v>1262.31</v>
      </c>
      <c r="U39" s="21">
        <v>1288.33</v>
      </c>
      <c r="V39" s="21">
        <v>1325.37</v>
      </c>
      <c r="W39" s="21">
        <v>1365.55</v>
      </c>
      <c r="X39" s="21">
        <v>1318.5</v>
      </c>
      <c r="Y39" s="22">
        <v>1182.92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01.03.2019</v>
      </c>
      <c r="B43" s="11">
        <v>1040.32</v>
      </c>
      <c r="C43" s="12">
        <v>1032.26</v>
      </c>
      <c r="D43" s="12">
        <v>984.89</v>
      </c>
      <c r="E43" s="12">
        <v>971.77</v>
      </c>
      <c r="F43" s="12">
        <v>960.05</v>
      </c>
      <c r="G43" s="12">
        <v>969.62</v>
      </c>
      <c r="H43" s="12">
        <v>1003.58</v>
      </c>
      <c r="I43" s="12">
        <v>1072.42</v>
      </c>
      <c r="J43" s="12">
        <v>1157.36</v>
      </c>
      <c r="K43" s="12">
        <v>1237.36</v>
      </c>
      <c r="L43" s="12">
        <v>1212.83</v>
      </c>
      <c r="M43" s="12">
        <v>1204.43</v>
      </c>
      <c r="N43" s="12">
        <v>1195.12</v>
      </c>
      <c r="O43" s="12">
        <v>1197.55</v>
      </c>
      <c r="P43" s="12">
        <v>1193.09</v>
      </c>
      <c r="Q43" s="12">
        <v>1185.38</v>
      </c>
      <c r="R43" s="12">
        <v>1183.27</v>
      </c>
      <c r="S43" s="12">
        <v>1198.29</v>
      </c>
      <c r="T43" s="12">
        <v>1209.22</v>
      </c>
      <c r="U43" s="12">
        <v>1206.74</v>
      </c>
      <c r="V43" s="12">
        <v>1200</v>
      </c>
      <c r="W43" s="12">
        <v>1200.35</v>
      </c>
      <c r="X43" s="12">
        <v>1182.43</v>
      </c>
      <c r="Y43" s="13">
        <v>1146.73</v>
      </c>
      <c r="Z43" s="14"/>
    </row>
    <row r="44" spans="1:25" ht="15.75">
      <c r="A44" s="15" t="str">
        <f t="shared" si="0"/>
        <v>02.03.2019</v>
      </c>
      <c r="B44" s="16">
        <v>1063.68</v>
      </c>
      <c r="C44" s="17">
        <v>1080.74</v>
      </c>
      <c r="D44" s="17">
        <v>1122.76</v>
      </c>
      <c r="E44" s="17">
        <v>1044.23</v>
      </c>
      <c r="F44" s="17">
        <v>1044.02</v>
      </c>
      <c r="G44" s="17">
        <v>1016.25</v>
      </c>
      <c r="H44" s="17">
        <v>1033.62</v>
      </c>
      <c r="I44" s="17">
        <v>1066.85</v>
      </c>
      <c r="J44" s="17">
        <v>1114.61</v>
      </c>
      <c r="K44" s="17">
        <v>1251.11</v>
      </c>
      <c r="L44" s="17">
        <v>1340.96</v>
      </c>
      <c r="M44" s="17">
        <v>1353.41</v>
      </c>
      <c r="N44" s="17">
        <v>1342.99</v>
      </c>
      <c r="O44" s="17">
        <v>1330.68</v>
      </c>
      <c r="P44" s="17">
        <v>1305.55</v>
      </c>
      <c r="Q44" s="17">
        <v>1285.32</v>
      </c>
      <c r="R44" s="17">
        <v>1286.35</v>
      </c>
      <c r="S44" s="17">
        <v>1303.2</v>
      </c>
      <c r="T44" s="17">
        <v>1321.3</v>
      </c>
      <c r="U44" s="17">
        <v>1329.26</v>
      </c>
      <c r="V44" s="17">
        <v>1313.01</v>
      </c>
      <c r="W44" s="17">
        <v>1301.11</v>
      </c>
      <c r="X44" s="17">
        <v>1294.32</v>
      </c>
      <c r="Y44" s="18">
        <v>1221.63</v>
      </c>
    </row>
    <row r="45" spans="1:25" ht="15.75">
      <c r="A45" s="15" t="str">
        <f t="shared" si="0"/>
        <v>03.03.2019</v>
      </c>
      <c r="B45" s="16">
        <v>1111.21</v>
      </c>
      <c r="C45" s="17">
        <v>1073.44</v>
      </c>
      <c r="D45" s="17">
        <v>981.22</v>
      </c>
      <c r="E45" s="17">
        <v>953.56</v>
      </c>
      <c r="F45" s="17">
        <v>940.5</v>
      </c>
      <c r="G45" s="17">
        <v>914.03</v>
      </c>
      <c r="H45" s="17">
        <v>939.98</v>
      </c>
      <c r="I45" s="17">
        <v>982.17</v>
      </c>
      <c r="J45" s="17">
        <v>990.25</v>
      </c>
      <c r="K45" s="17">
        <v>1071.34</v>
      </c>
      <c r="L45" s="17">
        <v>1092.7</v>
      </c>
      <c r="M45" s="17">
        <v>1223.15</v>
      </c>
      <c r="N45" s="17">
        <v>1220.92</v>
      </c>
      <c r="O45" s="17">
        <v>1217.67</v>
      </c>
      <c r="P45" s="17">
        <v>1204.11</v>
      </c>
      <c r="Q45" s="17">
        <v>1193.34</v>
      </c>
      <c r="R45" s="17">
        <v>1192.76</v>
      </c>
      <c r="S45" s="17">
        <v>1215.42</v>
      </c>
      <c r="T45" s="17">
        <v>1237.53</v>
      </c>
      <c r="U45" s="17">
        <v>1244.27</v>
      </c>
      <c r="V45" s="17">
        <v>1256.87</v>
      </c>
      <c r="W45" s="17">
        <v>1240.05</v>
      </c>
      <c r="X45" s="17">
        <v>1203.35</v>
      </c>
      <c r="Y45" s="18">
        <v>1135.03</v>
      </c>
    </row>
    <row r="46" spans="1:25" ht="15.75">
      <c r="A46" s="15" t="str">
        <f t="shared" si="0"/>
        <v>04.03.2019</v>
      </c>
      <c r="B46" s="16">
        <v>1032.73</v>
      </c>
      <c r="C46" s="17">
        <v>1006.82</v>
      </c>
      <c r="D46" s="17">
        <v>945.36</v>
      </c>
      <c r="E46" s="17">
        <v>935.55</v>
      </c>
      <c r="F46" s="17">
        <v>930.03</v>
      </c>
      <c r="G46" s="17">
        <v>941.35</v>
      </c>
      <c r="H46" s="17">
        <v>989.54</v>
      </c>
      <c r="I46" s="17">
        <v>1091.92</v>
      </c>
      <c r="J46" s="17">
        <v>1229.12</v>
      </c>
      <c r="K46" s="17">
        <v>1274.9</v>
      </c>
      <c r="L46" s="17">
        <v>1265.79</v>
      </c>
      <c r="M46" s="17">
        <v>1279.79</v>
      </c>
      <c r="N46" s="17">
        <v>1242.2</v>
      </c>
      <c r="O46" s="17">
        <v>1276.71</v>
      </c>
      <c r="P46" s="17">
        <v>1232.61</v>
      </c>
      <c r="Q46" s="17">
        <v>1240.73</v>
      </c>
      <c r="R46" s="17">
        <v>1232.61</v>
      </c>
      <c r="S46" s="17">
        <v>1236.23</v>
      </c>
      <c r="T46" s="17">
        <v>1251.43</v>
      </c>
      <c r="U46" s="17">
        <v>1230.84</v>
      </c>
      <c r="V46" s="17">
        <v>1223.19</v>
      </c>
      <c r="W46" s="17">
        <v>1203.43</v>
      </c>
      <c r="X46" s="17">
        <v>1172.99</v>
      </c>
      <c r="Y46" s="18">
        <v>1130.7</v>
      </c>
    </row>
    <row r="47" spans="1:25" ht="15.75">
      <c r="A47" s="15" t="str">
        <f t="shared" si="0"/>
        <v>05.03.2019</v>
      </c>
      <c r="B47" s="16">
        <v>1024.44</v>
      </c>
      <c r="C47" s="17">
        <v>984.94</v>
      </c>
      <c r="D47" s="17">
        <v>955.4</v>
      </c>
      <c r="E47" s="17">
        <v>930.1</v>
      </c>
      <c r="F47" s="17">
        <v>923.68</v>
      </c>
      <c r="G47" s="17">
        <v>936.52</v>
      </c>
      <c r="H47" s="17">
        <v>977.13</v>
      </c>
      <c r="I47" s="17">
        <v>1083.75</v>
      </c>
      <c r="J47" s="17">
        <v>1234.16</v>
      </c>
      <c r="K47" s="17">
        <v>1319.96</v>
      </c>
      <c r="L47" s="17">
        <v>1337.53</v>
      </c>
      <c r="M47" s="17">
        <v>1334.75</v>
      </c>
      <c r="N47" s="17">
        <v>1329.24</v>
      </c>
      <c r="O47" s="17">
        <v>1333.72</v>
      </c>
      <c r="P47" s="17">
        <v>1305.47</v>
      </c>
      <c r="Q47" s="17">
        <v>1301.74</v>
      </c>
      <c r="R47" s="17">
        <v>1296.37</v>
      </c>
      <c r="S47" s="17">
        <v>1303.08</v>
      </c>
      <c r="T47" s="17">
        <v>1325.01</v>
      </c>
      <c r="U47" s="17">
        <v>1318.38</v>
      </c>
      <c r="V47" s="17">
        <v>1312.92</v>
      </c>
      <c r="W47" s="17">
        <v>1298.3</v>
      </c>
      <c r="X47" s="17">
        <v>1206.69</v>
      </c>
      <c r="Y47" s="18">
        <v>1128.75</v>
      </c>
    </row>
    <row r="48" spans="1:25" ht="15.75">
      <c r="A48" s="15" t="str">
        <f t="shared" si="0"/>
        <v>06.03.2019</v>
      </c>
      <c r="B48" s="16">
        <v>1012.97</v>
      </c>
      <c r="C48" s="17">
        <v>1006.91</v>
      </c>
      <c r="D48" s="17">
        <v>1000.98</v>
      </c>
      <c r="E48" s="17">
        <v>970.26</v>
      </c>
      <c r="F48" s="17">
        <v>964.75</v>
      </c>
      <c r="G48" s="17">
        <v>979.59</v>
      </c>
      <c r="H48" s="17">
        <v>1023.93</v>
      </c>
      <c r="I48" s="17">
        <v>1173.35</v>
      </c>
      <c r="J48" s="17">
        <v>1253.19</v>
      </c>
      <c r="K48" s="17">
        <v>1334.89</v>
      </c>
      <c r="L48" s="17">
        <v>1363.68</v>
      </c>
      <c r="M48" s="17">
        <v>1370.29</v>
      </c>
      <c r="N48" s="17">
        <v>1421.63</v>
      </c>
      <c r="O48" s="17">
        <v>1425.29</v>
      </c>
      <c r="P48" s="17">
        <v>1376.57</v>
      </c>
      <c r="Q48" s="17">
        <v>1377.17</v>
      </c>
      <c r="R48" s="17">
        <v>1378.01</v>
      </c>
      <c r="S48" s="17">
        <v>1386.56</v>
      </c>
      <c r="T48" s="17">
        <v>1384.53</v>
      </c>
      <c r="U48" s="17">
        <v>1362.11</v>
      </c>
      <c r="V48" s="17">
        <v>1360.14</v>
      </c>
      <c r="W48" s="17">
        <v>1365</v>
      </c>
      <c r="X48" s="17">
        <v>1303.72</v>
      </c>
      <c r="Y48" s="18">
        <v>1171.73</v>
      </c>
    </row>
    <row r="49" spans="1:25" ht="15.75">
      <c r="A49" s="15" t="str">
        <f t="shared" si="0"/>
        <v>07.03.2019</v>
      </c>
      <c r="B49" s="16">
        <v>1024.14</v>
      </c>
      <c r="C49" s="17">
        <v>1007.16</v>
      </c>
      <c r="D49" s="17">
        <v>984.51</v>
      </c>
      <c r="E49" s="17">
        <v>958.8</v>
      </c>
      <c r="F49" s="17">
        <v>956.29</v>
      </c>
      <c r="G49" s="17">
        <v>972.89</v>
      </c>
      <c r="H49" s="17">
        <v>1001.71</v>
      </c>
      <c r="I49" s="17">
        <v>1098.89</v>
      </c>
      <c r="J49" s="17">
        <v>1227.46</v>
      </c>
      <c r="K49" s="17">
        <v>1292.89</v>
      </c>
      <c r="L49" s="17">
        <v>1303.51</v>
      </c>
      <c r="M49" s="17">
        <v>1305.98</v>
      </c>
      <c r="N49" s="17">
        <v>1306.75</v>
      </c>
      <c r="O49" s="17">
        <v>1293.65</v>
      </c>
      <c r="P49" s="17">
        <v>1290.72</v>
      </c>
      <c r="Q49" s="17">
        <v>1285.94</v>
      </c>
      <c r="R49" s="17">
        <v>1286.84</v>
      </c>
      <c r="S49" s="17">
        <v>1295.75</v>
      </c>
      <c r="T49" s="17">
        <v>1316.1</v>
      </c>
      <c r="U49" s="17">
        <v>1340.12</v>
      </c>
      <c r="V49" s="17">
        <v>1336.85</v>
      </c>
      <c r="W49" s="17">
        <v>1300.56</v>
      </c>
      <c r="X49" s="17">
        <v>1254.45</v>
      </c>
      <c r="Y49" s="18">
        <v>1220.61</v>
      </c>
    </row>
    <row r="50" spans="1:25" ht="15.75">
      <c r="A50" s="15" t="str">
        <f t="shared" si="0"/>
        <v>08.03.2019</v>
      </c>
      <c r="B50" s="16">
        <v>1144.26</v>
      </c>
      <c r="C50" s="17">
        <v>1066.26</v>
      </c>
      <c r="D50" s="17">
        <v>1140.8</v>
      </c>
      <c r="E50" s="17">
        <v>1035.45</v>
      </c>
      <c r="F50" s="17">
        <v>1019.16</v>
      </c>
      <c r="G50" s="17">
        <v>1017.27</v>
      </c>
      <c r="H50" s="17">
        <v>1036.26</v>
      </c>
      <c r="I50" s="17">
        <v>1064.13</v>
      </c>
      <c r="J50" s="17">
        <v>1115.19</v>
      </c>
      <c r="K50" s="17">
        <v>1248.03</v>
      </c>
      <c r="L50" s="17">
        <v>1327.73</v>
      </c>
      <c r="M50" s="17">
        <v>1365.46</v>
      </c>
      <c r="N50" s="17">
        <v>1364.54</v>
      </c>
      <c r="O50" s="17">
        <v>1363.66</v>
      </c>
      <c r="P50" s="17">
        <v>1338.79</v>
      </c>
      <c r="Q50" s="17">
        <v>1334.84</v>
      </c>
      <c r="R50" s="17">
        <v>1329.52</v>
      </c>
      <c r="S50" s="17">
        <v>1329.46</v>
      </c>
      <c r="T50" s="17">
        <v>1348.27</v>
      </c>
      <c r="U50" s="17">
        <v>1367.94</v>
      </c>
      <c r="V50" s="17">
        <v>1386.96</v>
      </c>
      <c r="W50" s="17">
        <v>1387.64</v>
      </c>
      <c r="X50" s="17">
        <v>1363.13</v>
      </c>
      <c r="Y50" s="18">
        <v>1302.62</v>
      </c>
    </row>
    <row r="51" spans="1:25" ht="15.75">
      <c r="A51" s="15" t="str">
        <f t="shared" si="0"/>
        <v>09.03.2019</v>
      </c>
      <c r="B51" s="16">
        <v>1220.18</v>
      </c>
      <c r="C51" s="17">
        <v>1170.1</v>
      </c>
      <c r="D51" s="17">
        <v>1132.58</v>
      </c>
      <c r="E51" s="17">
        <v>1052.54</v>
      </c>
      <c r="F51" s="17">
        <v>1033.62</v>
      </c>
      <c r="G51" s="17">
        <v>1022.86</v>
      </c>
      <c r="H51" s="17">
        <v>1031.25</v>
      </c>
      <c r="I51" s="17">
        <v>1073.81</v>
      </c>
      <c r="J51" s="17">
        <v>1103.15</v>
      </c>
      <c r="K51" s="17">
        <v>1275</v>
      </c>
      <c r="L51" s="17">
        <v>1417.16</v>
      </c>
      <c r="M51" s="17">
        <v>1435.52</v>
      </c>
      <c r="N51" s="17">
        <v>1433.61</v>
      </c>
      <c r="O51" s="17">
        <v>1426.96</v>
      </c>
      <c r="P51" s="17">
        <v>1411.65</v>
      </c>
      <c r="Q51" s="17">
        <v>1405.22</v>
      </c>
      <c r="R51" s="17">
        <v>1406.92</v>
      </c>
      <c r="S51" s="17">
        <v>1419.31</v>
      </c>
      <c r="T51" s="17">
        <v>1436.18</v>
      </c>
      <c r="U51" s="17">
        <v>1442.38</v>
      </c>
      <c r="V51" s="17">
        <v>1444.24</v>
      </c>
      <c r="W51" s="17">
        <v>1439.56</v>
      </c>
      <c r="X51" s="17">
        <v>1384.88</v>
      </c>
      <c r="Y51" s="18">
        <v>1307.88</v>
      </c>
    </row>
    <row r="52" spans="1:25" ht="15.75">
      <c r="A52" s="15" t="str">
        <f t="shared" si="0"/>
        <v>10.03.2019</v>
      </c>
      <c r="B52" s="16">
        <v>1239.95</v>
      </c>
      <c r="C52" s="17">
        <v>1169.14</v>
      </c>
      <c r="D52" s="17">
        <v>1166.76</v>
      </c>
      <c r="E52" s="17">
        <v>1085.17</v>
      </c>
      <c r="F52" s="17">
        <v>1053.4</v>
      </c>
      <c r="G52" s="17">
        <v>1018.98</v>
      </c>
      <c r="H52" s="17">
        <v>1033.96</v>
      </c>
      <c r="I52" s="17">
        <v>1085.85</v>
      </c>
      <c r="J52" s="17">
        <v>1194.44</v>
      </c>
      <c r="K52" s="17">
        <v>1232.37</v>
      </c>
      <c r="L52" s="17">
        <v>1344.87</v>
      </c>
      <c r="M52" s="17">
        <v>1427.66</v>
      </c>
      <c r="N52" s="17">
        <v>1423.35</v>
      </c>
      <c r="O52" s="17">
        <v>1414.06</v>
      </c>
      <c r="P52" s="17">
        <v>1402.38</v>
      </c>
      <c r="Q52" s="17">
        <v>1390.85</v>
      </c>
      <c r="R52" s="17">
        <v>1384.38</v>
      </c>
      <c r="S52" s="17">
        <v>1385.91</v>
      </c>
      <c r="T52" s="17">
        <v>1323.14</v>
      </c>
      <c r="U52" s="17">
        <v>1412.91</v>
      </c>
      <c r="V52" s="17">
        <v>1419.04</v>
      </c>
      <c r="W52" s="17">
        <v>1412.58</v>
      </c>
      <c r="X52" s="17">
        <v>1360.88</v>
      </c>
      <c r="Y52" s="18">
        <v>1289.72</v>
      </c>
    </row>
    <row r="53" spans="1:25" ht="15.75">
      <c r="A53" s="15" t="str">
        <f t="shared" si="0"/>
        <v>11.03.2019</v>
      </c>
      <c r="B53" s="16">
        <v>1090.57</v>
      </c>
      <c r="C53" s="17">
        <v>1135.05</v>
      </c>
      <c r="D53" s="17">
        <v>1046.87</v>
      </c>
      <c r="E53" s="17">
        <v>1016.42</v>
      </c>
      <c r="F53" s="17">
        <v>989.08</v>
      </c>
      <c r="G53" s="17">
        <v>994.94</v>
      </c>
      <c r="H53" s="17">
        <v>1046.06</v>
      </c>
      <c r="I53" s="17">
        <v>1229.88</v>
      </c>
      <c r="J53" s="17">
        <v>1312.57</v>
      </c>
      <c r="K53" s="17">
        <v>1481.15</v>
      </c>
      <c r="L53" s="17">
        <v>1490.53</v>
      </c>
      <c r="M53" s="17">
        <v>1494</v>
      </c>
      <c r="N53" s="17">
        <v>1487.53</v>
      </c>
      <c r="O53" s="17">
        <v>1486.31</v>
      </c>
      <c r="P53" s="17">
        <v>1454.24</v>
      </c>
      <c r="Q53" s="17">
        <v>1441.83</v>
      </c>
      <c r="R53" s="17">
        <v>1384.23</v>
      </c>
      <c r="S53" s="17">
        <v>1387.49</v>
      </c>
      <c r="T53" s="17">
        <v>1409.98</v>
      </c>
      <c r="U53" s="17">
        <v>1387.47</v>
      </c>
      <c r="V53" s="17">
        <v>1410.86</v>
      </c>
      <c r="W53" s="17">
        <v>1400.87</v>
      </c>
      <c r="X53" s="17">
        <v>1327.01</v>
      </c>
      <c r="Y53" s="18">
        <v>1271.03</v>
      </c>
    </row>
    <row r="54" spans="1:25" ht="15.75">
      <c r="A54" s="15" t="str">
        <f t="shared" si="0"/>
        <v>12.03.2019</v>
      </c>
      <c r="B54" s="16">
        <v>1169.16</v>
      </c>
      <c r="C54" s="17">
        <v>1158.39</v>
      </c>
      <c r="D54" s="17">
        <v>1021.52</v>
      </c>
      <c r="E54" s="17">
        <v>1001.27</v>
      </c>
      <c r="F54" s="17">
        <v>989.81</v>
      </c>
      <c r="G54" s="17">
        <v>1002.19</v>
      </c>
      <c r="H54" s="17">
        <v>1090.23</v>
      </c>
      <c r="I54" s="17">
        <v>1208.92</v>
      </c>
      <c r="J54" s="17">
        <v>1299.69</v>
      </c>
      <c r="K54" s="17">
        <v>1334.61</v>
      </c>
      <c r="L54" s="17">
        <v>1336.03</v>
      </c>
      <c r="M54" s="17">
        <v>1355.84</v>
      </c>
      <c r="N54" s="17">
        <v>1334.85</v>
      </c>
      <c r="O54" s="17">
        <v>1336.71</v>
      </c>
      <c r="P54" s="17">
        <v>1322.69</v>
      </c>
      <c r="Q54" s="17">
        <v>1317.14</v>
      </c>
      <c r="R54" s="17">
        <v>1305.6</v>
      </c>
      <c r="S54" s="17">
        <v>1309.16</v>
      </c>
      <c r="T54" s="17">
        <v>1317.35</v>
      </c>
      <c r="U54" s="17">
        <v>1323.36</v>
      </c>
      <c r="V54" s="17">
        <v>1331.69</v>
      </c>
      <c r="W54" s="17">
        <v>1324.68</v>
      </c>
      <c r="X54" s="17">
        <v>1276.63</v>
      </c>
      <c r="Y54" s="18">
        <v>1248.12</v>
      </c>
    </row>
    <row r="55" spans="1:25" ht="15.75">
      <c r="A55" s="15" t="str">
        <f t="shared" si="0"/>
        <v>13.03.2019</v>
      </c>
      <c r="B55" s="16">
        <v>1197.82</v>
      </c>
      <c r="C55" s="17">
        <v>1162.12</v>
      </c>
      <c r="D55" s="17">
        <v>1000.83</v>
      </c>
      <c r="E55" s="17">
        <v>986.63</v>
      </c>
      <c r="F55" s="17">
        <v>985.14</v>
      </c>
      <c r="G55" s="17">
        <v>997.43</v>
      </c>
      <c r="H55" s="17">
        <v>1039.17</v>
      </c>
      <c r="I55" s="17">
        <v>1112.55</v>
      </c>
      <c r="J55" s="17">
        <v>1187.45</v>
      </c>
      <c r="K55" s="17">
        <v>1312.57</v>
      </c>
      <c r="L55" s="17">
        <v>1337.56</v>
      </c>
      <c r="M55" s="17">
        <v>1351.39</v>
      </c>
      <c r="N55" s="17">
        <v>1332.47</v>
      </c>
      <c r="O55" s="17">
        <v>1333.27</v>
      </c>
      <c r="P55" s="17">
        <v>1320.7</v>
      </c>
      <c r="Q55" s="17">
        <v>1313.16</v>
      </c>
      <c r="R55" s="17">
        <v>1322.54</v>
      </c>
      <c r="S55" s="17">
        <v>1322.92</v>
      </c>
      <c r="T55" s="17">
        <v>1333.56</v>
      </c>
      <c r="U55" s="17">
        <v>1326.68</v>
      </c>
      <c r="V55" s="17">
        <v>1338.16</v>
      </c>
      <c r="W55" s="17">
        <v>1328.37</v>
      </c>
      <c r="X55" s="17">
        <v>1281.54</v>
      </c>
      <c r="Y55" s="18">
        <v>1235.32</v>
      </c>
    </row>
    <row r="56" spans="1:25" ht="15.75">
      <c r="A56" s="15" t="str">
        <f t="shared" si="0"/>
        <v>14.03.2019</v>
      </c>
      <c r="B56" s="16">
        <v>1156.54</v>
      </c>
      <c r="C56" s="17">
        <v>1054.34</v>
      </c>
      <c r="D56" s="17">
        <v>1004</v>
      </c>
      <c r="E56" s="17">
        <v>988.5</v>
      </c>
      <c r="F56" s="17">
        <v>990.39</v>
      </c>
      <c r="G56" s="17">
        <v>1001.77</v>
      </c>
      <c r="H56" s="17">
        <v>1054</v>
      </c>
      <c r="I56" s="17">
        <v>1169.54</v>
      </c>
      <c r="J56" s="17">
        <v>1277.23</v>
      </c>
      <c r="K56" s="17">
        <v>1324.99</v>
      </c>
      <c r="L56" s="17">
        <v>1339.99</v>
      </c>
      <c r="M56" s="17">
        <v>1338.89</v>
      </c>
      <c r="N56" s="17">
        <v>1333.96</v>
      </c>
      <c r="O56" s="17">
        <v>1344.2</v>
      </c>
      <c r="P56" s="17">
        <v>1327.63</v>
      </c>
      <c r="Q56" s="17">
        <v>1325.46</v>
      </c>
      <c r="R56" s="17">
        <v>1322.28</v>
      </c>
      <c r="S56" s="17">
        <v>1325.07</v>
      </c>
      <c r="T56" s="17">
        <v>1337.03</v>
      </c>
      <c r="U56" s="17">
        <v>1333.63</v>
      </c>
      <c r="V56" s="17">
        <v>1342.19</v>
      </c>
      <c r="W56" s="17">
        <v>1340.91</v>
      </c>
      <c r="X56" s="17">
        <v>1293.29</v>
      </c>
      <c r="Y56" s="18">
        <v>1272.34</v>
      </c>
    </row>
    <row r="57" spans="1:25" ht="15.75">
      <c r="A57" s="15" t="str">
        <f t="shared" si="0"/>
        <v>15.03.2019</v>
      </c>
      <c r="B57" s="16">
        <v>1177.51</v>
      </c>
      <c r="C57" s="17">
        <v>1114.15</v>
      </c>
      <c r="D57" s="17">
        <v>1050.68</v>
      </c>
      <c r="E57" s="17">
        <v>1009.89</v>
      </c>
      <c r="F57" s="17">
        <v>1006.17</v>
      </c>
      <c r="G57" s="17">
        <v>1022.59</v>
      </c>
      <c r="H57" s="17">
        <v>1080.31</v>
      </c>
      <c r="I57" s="17">
        <v>1223.32</v>
      </c>
      <c r="J57" s="17">
        <v>1284.74</v>
      </c>
      <c r="K57" s="17">
        <v>1326.13</v>
      </c>
      <c r="L57" s="17">
        <v>1342.92</v>
      </c>
      <c r="M57" s="17">
        <v>1350.16</v>
      </c>
      <c r="N57" s="17">
        <v>1338.13</v>
      </c>
      <c r="O57" s="17">
        <v>1344.49</v>
      </c>
      <c r="P57" s="17">
        <v>1322.35</v>
      </c>
      <c r="Q57" s="17">
        <v>1319.6</v>
      </c>
      <c r="R57" s="17">
        <v>1316.9</v>
      </c>
      <c r="S57" s="17">
        <v>1317.27</v>
      </c>
      <c r="T57" s="17">
        <v>1329.88</v>
      </c>
      <c r="U57" s="17">
        <v>1325.26</v>
      </c>
      <c r="V57" s="17">
        <v>1338.41</v>
      </c>
      <c r="W57" s="17">
        <v>1341.86</v>
      </c>
      <c r="X57" s="17">
        <v>1317.7</v>
      </c>
      <c r="Y57" s="18">
        <v>1288.72</v>
      </c>
    </row>
    <row r="58" spans="1:25" ht="15.75">
      <c r="A58" s="15" t="str">
        <f t="shared" si="0"/>
        <v>16.03.2019</v>
      </c>
      <c r="B58" s="16">
        <v>1214.36</v>
      </c>
      <c r="C58" s="17">
        <v>1144.92</v>
      </c>
      <c r="D58" s="17">
        <v>1153.2</v>
      </c>
      <c r="E58" s="17">
        <v>1098.49</v>
      </c>
      <c r="F58" s="17">
        <v>1082.98</v>
      </c>
      <c r="G58" s="17">
        <v>1064.06</v>
      </c>
      <c r="H58" s="17">
        <v>1073.97</v>
      </c>
      <c r="I58" s="17">
        <v>1163.66</v>
      </c>
      <c r="J58" s="17">
        <v>1188.84</v>
      </c>
      <c r="K58" s="17">
        <v>1293.27</v>
      </c>
      <c r="L58" s="17">
        <v>1390.77</v>
      </c>
      <c r="M58" s="17">
        <v>1420.53</v>
      </c>
      <c r="N58" s="17">
        <v>1417.71</v>
      </c>
      <c r="O58" s="17">
        <v>1418.76</v>
      </c>
      <c r="P58" s="17">
        <v>1410.06</v>
      </c>
      <c r="Q58" s="17">
        <v>1363.8</v>
      </c>
      <c r="R58" s="17">
        <v>1333.96</v>
      </c>
      <c r="S58" s="17">
        <v>1336.03</v>
      </c>
      <c r="T58" s="17">
        <v>1341.25</v>
      </c>
      <c r="U58" s="17">
        <v>1342.55</v>
      </c>
      <c r="V58" s="17">
        <v>1409.38</v>
      </c>
      <c r="W58" s="17">
        <v>1402.46</v>
      </c>
      <c r="X58" s="17">
        <v>1354.33</v>
      </c>
      <c r="Y58" s="18">
        <v>1277.2</v>
      </c>
    </row>
    <row r="59" spans="1:25" ht="15.75">
      <c r="A59" s="15" t="str">
        <f t="shared" si="0"/>
        <v>17.03.2019</v>
      </c>
      <c r="B59" s="16">
        <v>1179.22</v>
      </c>
      <c r="C59" s="17">
        <v>1122.52</v>
      </c>
      <c r="D59" s="17">
        <v>1094.48</v>
      </c>
      <c r="E59" s="17">
        <v>1031.15</v>
      </c>
      <c r="F59" s="17">
        <v>1017.25</v>
      </c>
      <c r="G59" s="17">
        <v>1003.11</v>
      </c>
      <c r="H59" s="17">
        <v>1008.73</v>
      </c>
      <c r="I59" s="17">
        <v>1042.35</v>
      </c>
      <c r="J59" s="17">
        <v>1060.38</v>
      </c>
      <c r="K59" s="17">
        <v>1156.95</v>
      </c>
      <c r="L59" s="17">
        <v>1263.21</v>
      </c>
      <c r="M59" s="17">
        <v>1320.92</v>
      </c>
      <c r="N59" s="17">
        <v>1315.95</v>
      </c>
      <c r="O59" s="17">
        <v>1316.86</v>
      </c>
      <c r="P59" s="17">
        <v>1310.49</v>
      </c>
      <c r="Q59" s="17">
        <v>1298.97</v>
      </c>
      <c r="R59" s="17">
        <v>1310.01</v>
      </c>
      <c r="S59" s="17">
        <v>1320.99</v>
      </c>
      <c r="T59" s="17">
        <v>1334.52</v>
      </c>
      <c r="U59" s="17">
        <v>1352.3</v>
      </c>
      <c r="V59" s="17">
        <v>1389.05</v>
      </c>
      <c r="W59" s="17">
        <v>1380.44</v>
      </c>
      <c r="X59" s="17">
        <v>1336.36</v>
      </c>
      <c r="Y59" s="18">
        <v>1284.13</v>
      </c>
    </row>
    <row r="60" spans="1:25" ht="15.75">
      <c r="A60" s="15" t="str">
        <f t="shared" si="0"/>
        <v>18.03.2019</v>
      </c>
      <c r="B60" s="16">
        <v>1171.68</v>
      </c>
      <c r="C60" s="17">
        <v>1141.54</v>
      </c>
      <c r="D60" s="17">
        <v>1113.16</v>
      </c>
      <c r="E60" s="17">
        <v>1031.3</v>
      </c>
      <c r="F60" s="17">
        <v>1021.36</v>
      </c>
      <c r="G60" s="17">
        <v>1022.33</v>
      </c>
      <c r="H60" s="17">
        <v>1072.74</v>
      </c>
      <c r="I60" s="17">
        <v>1193.67</v>
      </c>
      <c r="J60" s="17">
        <v>1270.17</v>
      </c>
      <c r="K60" s="17">
        <v>1328.4</v>
      </c>
      <c r="L60" s="17">
        <v>1348.26</v>
      </c>
      <c r="M60" s="17">
        <v>1365.5</v>
      </c>
      <c r="N60" s="17">
        <v>1344.99</v>
      </c>
      <c r="O60" s="17">
        <v>1343.03</v>
      </c>
      <c r="P60" s="17">
        <v>1333.41</v>
      </c>
      <c r="Q60" s="17">
        <v>1327.63</v>
      </c>
      <c r="R60" s="17">
        <v>1322.73</v>
      </c>
      <c r="S60" s="17">
        <v>1324.16</v>
      </c>
      <c r="T60" s="17">
        <v>1342.07</v>
      </c>
      <c r="U60" s="17">
        <v>1330.3</v>
      </c>
      <c r="V60" s="17">
        <v>1347.62</v>
      </c>
      <c r="W60" s="17">
        <v>1337.78</v>
      </c>
      <c r="X60" s="17">
        <v>1300.5</v>
      </c>
      <c r="Y60" s="18">
        <v>1258.23</v>
      </c>
    </row>
    <row r="61" spans="1:25" ht="15.75">
      <c r="A61" s="15" t="str">
        <f t="shared" si="0"/>
        <v>19.03.2019</v>
      </c>
      <c r="B61" s="16">
        <v>1177.4</v>
      </c>
      <c r="C61" s="17">
        <v>1163.26</v>
      </c>
      <c r="D61" s="17">
        <v>1069.44</v>
      </c>
      <c r="E61" s="17">
        <v>1019.31</v>
      </c>
      <c r="F61" s="17">
        <v>1016.56</v>
      </c>
      <c r="G61" s="17">
        <v>1024.05</v>
      </c>
      <c r="H61" s="17">
        <v>1062.94</v>
      </c>
      <c r="I61" s="17">
        <v>1217.37</v>
      </c>
      <c r="J61" s="17">
        <v>1277.03</v>
      </c>
      <c r="K61" s="17">
        <v>1326.52</v>
      </c>
      <c r="L61" s="17">
        <v>1385.8</v>
      </c>
      <c r="M61" s="17">
        <v>1406.52</v>
      </c>
      <c r="N61" s="17">
        <v>1381.98</v>
      </c>
      <c r="O61" s="17">
        <v>1391.64</v>
      </c>
      <c r="P61" s="17">
        <v>1358.44</v>
      </c>
      <c r="Q61" s="17">
        <v>1366.31</v>
      </c>
      <c r="R61" s="17">
        <v>1354</v>
      </c>
      <c r="S61" s="17">
        <v>1356.55</v>
      </c>
      <c r="T61" s="17">
        <v>1375.8</v>
      </c>
      <c r="U61" s="17">
        <v>1376.2</v>
      </c>
      <c r="V61" s="17">
        <v>1400.13</v>
      </c>
      <c r="W61" s="17">
        <v>1377.74</v>
      </c>
      <c r="X61" s="17">
        <v>1340.73</v>
      </c>
      <c r="Y61" s="18">
        <v>1282.57</v>
      </c>
    </row>
    <row r="62" spans="1:25" ht="15.75">
      <c r="A62" s="15" t="str">
        <f t="shared" si="0"/>
        <v>20.03.2019</v>
      </c>
      <c r="B62" s="16">
        <v>1165.7</v>
      </c>
      <c r="C62" s="17">
        <v>1149.15</v>
      </c>
      <c r="D62" s="17">
        <v>1056.98</v>
      </c>
      <c r="E62" s="17">
        <v>1041.76</v>
      </c>
      <c r="F62" s="17">
        <v>1039.04</v>
      </c>
      <c r="G62" s="17">
        <v>1042.56</v>
      </c>
      <c r="H62" s="17">
        <v>1079.36</v>
      </c>
      <c r="I62" s="17">
        <v>1224.08</v>
      </c>
      <c r="J62" s="17">
        <v>1264.34</v>
      </c>
      <c r="K62" s="17">
        <v>1323.4</v>
      </c>
      <c r="L62" s="17">
        <v>1349.35</v>
      </c>
      <c r="M62" s="17">
        <v>1367.42</v>
      </c>
      <c r="N62" s="17">
        <v>1337.64</v>
      </c>
      <c r="O62" s="17">
        <v>1340.76</v>
      </c>
      <c r="P62" s="17">
        <v>1331.58</v>
      </c>
      <c r="Q62" s="17">
        <v>1319.05</v>
      </c>
      <c r="R62" s="17">
        <v>1318.17</v>
      </c>
      <c r="S62" s="17">
        <v>1324.42</v>
      </c>
      <c r="T62" s="17">
        <v>1330.77</v>
      </c>
      <c r="U62" s="17">
        <v>1329.16</v>
      </c>
      <c r="V62" s="17">
        <v>1343.35</v>
      </c>
      <c r="W62" s="17">
        <v>1332.9</v>
      </c>
      <c r="X62" s="17">
        <v>1299.1</v>
      </c>
      <c r="Y62" s="18">
        <v>1270.72</v>
      </c>
    </row>
    <row r="63" spans="1:25" ht="15.75">
      <c r="A63" s="15" t="str">
        <f t="shared" si="0"/>
        <v>21.03.2019</v>
      </c>
      <c r="B63" s="16">
        <v>1159.85</v>
      </c>
      <c r="C63" s="17">
        <v>1122.48</v>
      </c>
      <c r="D63" s="17">
        <v>1095.86</v>
      </c>
      <c r="E63" s="17">
        <v>1039.7</v>
      </c>
      <c r="F63" s="17">
        <v>1036.58</v>
      </c>
      <c r="G63" s="17">
        <v>1038.99</v>
      </c>
      <c r="H63" s="17">
        <v>1078.8</v>
      </c>
      <c r="I63" s="17">
        <v>1218.82</v>
      </c>
      <c r="J63" s="17">
        <v>1269.77</v>
      </c>
      <c r="K63" s="17">
        <v>1334.38</v>
      </c>
      <c r="L63" s="17">
        <v>1328.69</v>
      </c>
      <c r="M63" s="17">
        <v>1363.71</v>
      </c>
      <c r="N63" s="17">
        <v>1356.94</v>
      </c>
      <c r="O63" s="17">
        <v>1354.74</v>
      </c>
      <c r="P63" s="17">
        <v>1333.19</v>
      </c>
      <c r="Q63" s="17">
        <v>1334.34</v>
      </c>
      <c r="R63" s="17">
        <v>1318.66</v>
      </c>
      <c r="S63" s="17">
        <v>1311.36</v>
      </c>
      <c r="T63" s="17">
        <v>1328.82</v>
      </c>
      <c r="U63" s="17">
        <v>1340.6</v>
      </c>
      <c r="V63" s="17">
        <v>1357.79</v>
      </c>
      <c r="W63" s="17">
        <v>1381.24</v>
      </c>
      <c r="X63" s="17">
        <v>1310.03</v>
      </c>
      <c r="Y63" s="18">
        <v>1271.3</v>
      </c>
    </row>
    <row r="64" spans="1:25" ht="15.75">
      <c r="A64" s="15" t="str">
        <f t="shared" si="0"/>
        <v>22.03.2019</v>
      </c>
      <c r="B64" s="16">
        <v>1185.31</v>
      </c>
      <c r="C64" s="17">
        <v>1130.78</v>
      </c>
      <c r="D64" s="17">
        <v>1048.58</v>
      </c>
      <c r="E64" s="17">
        <v>1024.56</v>
      </c>
      <c r="F64" s="17">
        <v>1012.67</v>
      </c>
      <c r="G64" s="17">
        <v>1020.11</v>
      </c>
      <c r="H64" s="17">
        <v>1061.97</v>
      </c>
      <c r="I64" s="17">
        <v>1163.93</v>
      </c>
      <c r="J64" s="17">
        <v>1253.12</v>
      </c>
      <c r="K64" s="17">
        <v>1342.29</v>
      </c>
      <c r="L64" s="17">
        <v>1330.38</v>
      </c>
      <c r="M64" s="17">
        <v>1367.31</v>
      </c>
      <c r="N64" s="17">
        <v>1382.5</v>
      </c>
      <c r="O64" s="17">
        <v>1369.56</v>
      </c>
      <c r="P64" s="17">
        <v>1332.86</v>
      </c>
      <c r="Q64" s="17">
        <v>1341.62</v>
      </c>
      <c r="R64" s="17">
        <v>1353.56</v>
      </c>
      <c r="S64" s="17">
        <v>1332.13</v>
      </c>
      <c r="T64" s="17">
        <v>1342</v>
      </c>
      <c r="U64" s="17">
        <v>1356.46</v>
      </c>
      <c r="V64" s="17">
        <v>1378.38</v>
      </c>
      <c r="W64" s="17">
        <v>1377.81</v>
      </c>
      <c r="X64" s="17">
        <v>1283.7</v>
      </c>
      <c r="Y64" s="18">
        <v>1176.44</v>
      </c>
    </row>
    <row r="65" spans="1:25" ht="15.75">
      <c r="A65" s="15" t="str">
        <f t="shared" si="0"/>
        <v>23.03.2019</v>
      </c>
      <c r="B65" s="16">
        <v>1073.42</v>
      </c>
      <c r="C65" s="17">
        <v>1026.93</v>
      </c>
      <c r="D65" s="17">
        <v>1158.07</v>
      </c>
      <c r="E65" s="17">
        <v>1104.43</v>
      </c>
      <c r="F65" s="17">
        <v>1062.03</v>
      </c>
      <c r="G65" s="17">
        <v>1046.45</v>
      </c>
      <c r="H65" s="17">
        <v>1054.64</v>
      </c>
      <c r="I65" s="17">
        <v>1126.1</v>
      </c>
      <c r="J65" s="17">
        <v>1157.88</v>
      </c>
      <c r="K65" s="17">
        <v>1278.37</v>
      </c>
      <c r="L65" s="17">
        <v>1354.17</v>
      </c>
      <c r="M65" s="17">
        <v>1359.14</v>
      </c>
      <c r="N65" s="17">
        <v>1353.36</v>
      </c>
      <c r="O65" s="17">
        <v>1348.9</v>
      </c>
      <c r="P65" s="17">
        <v>1332.58</v>
      </c>
      <c r="Q65" s="17">
        <v>1318.5</v>
      </c>
      <c r="R65" s="17">
        <v>1309.29</v>
      </c>
      <c r="S65" s="17">
        <v>1317.3</v>
      </c>
      <c r="T65" s="17">
        <v>1328.34</v>
      </c>
      <c r="U65" s="17">
        <v>1343.69</v>
      </c>
      <c r="V65" s="17">
        <v>1350.08</v>
      </c>
      <c r="W65" s="17">
        <v>1361.89</v>
      </c>
      <c r="X65" s="17">
        <v>1293.37</v>
      </c>
      <c r="Y65" s="18">
        <v>1264.97</v>
      </c>
    </row>
    <row r="66" spans="1:25" ht="15.75">
      <c r="A66" s="15" t="str">
        <f t="shared" si="0"/>
        <v>24.03.2019</v>
      </c>
      <c r="B66" s="16">
        <v>1193.59</v>
      </c>
      <c r="C66" s="17">
        <v>1109.78</v>
      </c>
      <c r="D66" s="17">
        <v>1045.37</v>
      </c>
      <c r="E66" s="17">
        <v>1010.62</v>
      </c>
      <c r="F66" s="17">
        <v>1000.87</v>
      </c>
      <c r="G66" s="17">
        <v>1007.19</v>
      </c>
      <c r="H66" s="17">
        <v>1006.4</v>
      </c>
      <c r="I66" s="17">
        <v>1044.94</v>
      </c>
      <c r="J66" s="17">
        <v>1058.28</v>
      </c>
      <c r="K66" s="17">
        <v>1104.94</v>
      </c>
      <c r="L66" s="17">
        <v>1246.78</v>
      </c>
      <c r="M66" s="17">
        <v>1288.85</v>
      </c>
      <c r="N66" s="17">
        <v>1284.85</v>
      </c>
      <c r="O66" s="17">
        <v>1282.88</v>
      </c>
      <c r="P66" s="17">
        <v>1275.81</v>
      </c>
      <c r="Q66" s="17">
        <v>1274.11</v>
      </c>
      <c r="R66" s="17">
        <v>1275.81</v>
      </c>
      <c r="S66" s="17">
        <v>1278.72</v>
      </c>
      <c r="T66" s="17">
        <v>1282.92</v>
      </c>
      <c r="U66" s="17">
        <v>1290.03</v>
      </c>
      <c r="V66" s="17">
        <v>1308.33</v>
      </c>
      <c r="W66" s="17">
        <v>1305.83</v>
      </c>
      <c r="X66" s="17">
        <v>1252.12</v>
      </c>
      <c r="Y66" s="18">
        <v>1142.86</v>
      </c>
    </row>
    <row r="67" spans="1:25" ht="15.75">
      <c r="A67" s="15" t="str">
        <f t="shared" si="0"/>
        <v>25.03.2019</v>
      </c>
      <c r="B67" s="16">
        <v>1096.63</v>
      </c>
      <c r="C67" s="17">
        <v>1059.27</v>
      </c>
      <c r="D67" s="17">
        <v>1016.63</v>
      </c>
      <c r="E67" s="17">
        <v>1002.56</v>
      </c>
      <c r="F67" s="17">
        <v>994.37</v>
      </c>
      <c r="G67" s="17">
        <v>1017.04</v>
      </c>
      <c r="H67" s="17">
        <v>1057.04</v>
      </c>
      <c r="I67" s="17">
        <v>1131.47</v>
      </c>
      <c r="J67" s="17">
        <v>1212.44</v>
      </c>
      <c r="K67" s="17">
        <v>1303.7</v>
      </c>
      <c r="L67" s="17">
        <v>1307.74</v>
      </c>
      <c r="M67" s="17">
        <v>1336.32</v>
      </c>
      <c r="N67" s="17">
        <v>1319.46</v>
      </c>
      <c r="O67" s="17">
        <v>1325.87</v>
      </c>
      <c r="P67" s="17">
        <v>1304.22</v>
      </c>
      <c r="Q67" s="17">
        <v>1292.93</v>
      </c>
      <c r="R67" s="17">
        <v>1285.26</v>
      </c>
      <c r="S67" s="17">
        <v>1285.6</v>
      </c>
      <c r="T67" s="17">
        <v>1292.32</v>
      </c>
      <c r="U67" s="17">
        <v>1301.22</v>
      </c>
      <c r="V67" s="17">
        <v>1307.09</v>
      </c>
      <c r="W67" s="17">
        <v>1304.94</v>
      </c>
      <c r="X67" s="17">
        <v>1271.57</v>
      </c>
      <c r="Y67" s="18">
        <v>1219.81</v>
      </c>
    </row>
    <row r="68" spans="1:25" ht="15.75">
      <c r="A68" s="15" t="str">
        <f t="shared" si="0"/>
        <v>26.03.2019</v>
      </c>
      <c r="B68" s="16">
        <v>1106.51</v>
      </c>
      <c r="C68" s="17">
        <v>1080.49</v>
      </c>
      <c r="D68" s="17">
        <v>1039.51</v>
      </c>
      <c r="E68" s="17">
        <v>1004.09</v>
      </c>
      <c r="F68" s="17">
        <v>1002.88</v>
      </c>
      <c r="G68" s="17">
        <v>1035.62</v>
      </c>
      <c r="H68" s="17">
        <v>1065.6</v>
      </c>
      <c r="I68" s="17">
        <v>1158.54</v>
      </c>
      <c r="J68" s="17">
        <v>1208.01</v>
      </c>
      <c r="K68" s="17">
        <v>1290.7</v>
      </c>
      <c r="L68" s="17">
        <v>1296.16</v>
      </c>
      <c r="M68" s="17">
        <v>1298.05</v>
      </c>
      <c r="N68" s="17">
        <v>1288.59</v>
      </c>
      <c r="O68" s="17">
        <v>1289.99</v>
      </c>
      <c r="P68" s="17">
        <v>1282.88</v>
      </c>
      <c r="Q68" s="17">
        <v>1280.35</v>
      </c>
      <c r="R68" s="17">
        <v>1277.48</v>
      </c>
      <c r="S68" s="17">
        <v>1274.8</v>
      </c>
      <c r="T68" s="17">
        <v>1284.96</v>
      </c>
      <c r="U68" s="17">
        <v>1292.44</v>
      </c>
      <c r="V68" s="17">
        <v>1298.65</v>
      </c>
      <c r="W68" s="17">
        <v>1301.4</v>
      </c>
      <c r="X68" s="17">
        <v>1271.72</v>
      </c>
      <c r="Y68" s="18">
        <v>1217.06</v>
      </c>
    </row>
    <row r="69" spans="1:25" ht="15.75">
      <c r="A69" s="15" t="str">
        <f t="shared" si="0"/>
        <v>27.03.2019</v>
      </c>
      <c r="B69" s="16">
        <v>1139.82</v>
      </c>
      <c r="C69" s="17">
        <v>1086.04</v>
      </c>
      <c r="D69" s="17">
        <v>1056.58</v>
      </c>
      <c r="E69" s="17">
        <v>1032.96</v>
      </c>
      <c r="F69" s="17">
        <v>1024.32</v>
      </c>
      <c r="G69" s="17">
        <v>1057.46</v>
      </c>
      <c r="H69" s="17">
        <v>1092.32</v>
      </c>
      <c r="I69" s="17">
        <v>1135.75</v>
      </c>
      <c r="J69" s="17">
        <v>1148.75</v>
      </c>
      <c r="K69" s="17">
        <v>1307.8</v>
      </c>
      <c r="L69" s="17">
        <v>1308.41</v>
      </c>
      <c r="M69" s="17">
        <v>1353.71</v>
      </c>
      <c r="N69" s="17">
        <v>1332.85</v>
      </c>
      <c r="O69" s="17">
        <v>1336.05</v>
      </c>
      <c r="P69" s="17">
        <v>1306.94</v>
      </c>
      <c r="Q69" s="17">
        <v>1302.4</v>
      </c>
      <c r="R69" s="17">
        <v>1297.71</v>
      </c>
      <c r="S69" s="17">
        <v>1287.68</v>
      </c>
      <c r="T69" s="17">
        <v>1292.16</v>
      </c>
      <c r="U69" s="17">
        <v>1306.53</v>
      </c>
      <c r="V69" s="17">
        <v>1312.82</v>
      </c>
      <c r="W69" s="17">
        <v>1313.67</v>
      </c>
      <c r="X69" s="17">
        <v>1293.58</v>
      </c>
      <c r="Y69" s="18">
        <v>1261.62</v>
      </c>
    </row>
    <row r="70" spans="1:25" ht="15.75">
      <c r="A70" s="15" t="str">
        <f t="shared" si="0"/>
        <v>28.03.2019</v>
      </c>
      <c r="B70" s="16">
        <v>1178.97</v>
      </c>
      <c r="C70" s="17">
        <v>1118.75</v>
      </c>
      <c r="D70" s="17">
        <v>1129.74</v>
      </c>
      <c r="E70" s="17">
        <v>1047.07</v>
      </c>
      <c r="F70" s="17">
        <v>1044.23</v>
      </c>
      <c r="G70" s="17">
        <v>1046.81</v>
      </c>
      <c r="H70" s="17">
        <v>1074.95</v>
      </c>
      <c r="I70" s="17">
        <v>1208.81</v>
      </c>
      <c r="J70" s="17">
        <v>1246.67</v>
      </c>
      <c r="K70" s="17">
        <v>1276.4</v>
      </c>
      <c r="L70" s="17">
        <v>1303.14</v>
      </c>
      <c r="M70" s="17">
        <v>1347.25</v>
      </c>
      <c r="N70" s="17">
        <v>1330.27</v>
      </c>
      <c r="O70" s="17">
        <v>1336.23</v>
      </c>
      <c r="P70" s="17">
        <v>1311.29</v>
      </c>
      <c r="Q70" s="17">
        <v>1299.53</v>
      </c>
      <c r="R70" s="17">
        <v>1277.73</v>
      </c>
      <c r="S70" s="17">
        <v>1248.81</v>
      </c>
      <c r="T70" s="17">
        <v>1254.29</v>
      </c>
      <c r="U70" s="17">
        <v>1265.15</v>
      </c>
      <c r="V70" s="17">
        <v>1274.83</v>
      </c>
      <c r="W70" s="17">
        <v>1321.82</v>
      </c>
      <c r="X70" s="17">
        <v>1269.57</v>
      </c>
      <c r="Y70" s="18">
        <v>1215.84</v>
      </c>
    </row>
    <row r="71" spans="1:25" ht="15.75">
      <c r="A71" s="15" t="str">
        <f t="shared" si="0"/>
        <v>29.03.2019</v>
      </c>
      <c r="B71" s="16">
        <v>1133.34</v>
      </c>
      <c r="C71" s="17">
        <v>1107.86</v>
      </c>
      <c r="D71" s="17">
        <v>1118</v>
      </c>
      <c r="E71" s="17">
        <v>1026.24</v>
      </c>
      <c r="F71" s="17">
        <v>1026.8</v>
      </c>
      <c r="G71" s="17">
        <v>1048.22</v>
      </c>
      <c r="H71" s="17">
        <v>1077.58</v>
      </c>
      <c r="I71" s="17">
        <v>1204.46</v>
      </c>
      <c r="J71" s="17">
        <v>1277.01</v>
      </c>
      <c r="K71" s="17">
        <v>1352.43</v>
      </c>
      <c r="L71" s="17">
        <v>1367.72</v>
      </c>
      <c r="M71" s="17">
        <v>1390.82</v>
      </c>
      <c r="N71" s="17">
        <v>1365.84</v>
      </c>
      <c r="O71" s="17">
        <v>1377.11</v>
      </c>
      <c r="P71" s="17">
        <v>1354.04</v>
      </c>
      <c r="Q71" s="17">
        <v>1351.32</v>
      </c>
      <c r="R71" s="17">
        <v>1346.15</v>
      </c>
      <c r="S71" s="17">
        <v>1344.1</v>
      </c>
      <c r="T71" s="17">
        <v>1348.72</v>
      </c>
      <c r="U71" s="17">
        <v>1352.8</v>
      </c>
      <c r="V71" s="17">
        <v>1355.24</v>
      </c>
      <c r="W71" s="17">
        <v>1360.86</v>
      </c>
      <c r="X71" s="17">
        <v>1342.23</v>
      </c>
      <c r="Y71" s="18">
        <v>1292.21</v>
      </c>
    </row>
    <row r="72" spans="1:25" ht="15.75">
      <c r="A72" s="15" t="str">
        <f t="shared" si="0"/>
        <v>30.03.2019</v>
      </c>
      <c r="B72" s="16">
        <v>1179.71</v>
      </c>
      <c r="C72" s="17">
        <v>1128.96</v>
      </c>
      <c r="D72" s="17">
        <v>1120.34</v>
      </c>
      <c r="E72" s="17">
        <v>1119.79</v>
      </c>
      <c r="F72" s="17">
        <v>1061.82</v>
      </c>
      <c r="G72" s="17">
        <v>1066.95</v>
      </c>
      <c r="H72" s="17">
        <v>1107.57</v>
      </c>
      <c r="I72" s="17">
        <v>1137.15</v>
      </c>
      <c r="J72" s="17">
        <v>1177.87</v>
      </c>
      <c r="K72" s="17">
        <v>1326.56</v>
      </c>
      <c r="L72" s="17">
        <v>1404.38</v>
      </c>
      <c r="M72" s="17">
        <v>1411.13</v>
      </c>
      <c r="N72" s="17">
        <v>1404.39</v>
      </c>
      <c r="O72" s="17">
        <v>1407.56</v>
      </c>
      <c r="P72" s="17">
        <v>1397.55</v>
      </c>
      <c r="Q72" s="17">
        <v>1378.67</v>
      </c>
      <c r="R72" s="17">
        <v>1371.87</v>
      </c>
      <c r="S72" s="17">
        <v>1357.29</v>
      </c>
      <c r="T72" s="17">
        <v>1368.48</v>
      </c>
      <c r="U72" s="17">
        <v>1377.39</v>
      </c>
      <c r="V72" s="17">
        <v>1389.78</v>
      </c>
      <c r="W72" s="17">
        <v>1362.11</v>
      </c>
      <c r="X72" s="17">
        <v>1338.33</v>
      </c>
      <c r="Y72" s="18">
        <v>1291.51</v>
      </c>
    </row>
    <row r="73" spans="1:25" ht="16.5" thickBot="1">
      <c r="A73" s="19" t="str">
        <f t="shared" si="0"/>
        <v>31.03.2019</v>
      </c>
      <c r="B73" s="20">
        <v>1146.97</v>
      </c>
      <c r="C73" s="21">
        <v>1107.06</v>
      </c>
      <c r="D73" s="21">
        <v>1065.64</v>
      </c>
      <c r="E73" s="21">
        <v>1052.7</v>
      </c>
      <c r="F73" s="21">
        <v>1033.75</v>
      </c>
      <c r="G73" s="21">
        <v>1032.64</v>
      </c>
      <c r="H73" s="21">
        <v>1036.61</v>
      </c>
      <c r="I73" s="21">
        <v>1047.49</v>
      </c>
      <c r="J73" s="21">
        <v>1062.39</v>
      </c>
      <c r="K73" s="21">
        <v>1096.95</v>
      </c>
      <c r="L73" s="21">
        <v>1223.12</v>
      </c>
      <c r="M73" s="21">
        <v>1252.61</v>
      </c>
      <c r="N73" s="21">
        <v>1251.31</v>
      </c>
      <c r="O73" s="21">
        <v>1247.55</v>
      </c>
      <c r="P73" s="21">
        <v>1244.44</v>
      </c>
      <c r="Q73" s="21">
        <v>1239.7</v>
      </c>
      <c r="R73" s="21">
        <v>1240.6</v>
      </c>
      <c r="S73" s="21">
        <v>1245.25</v>
      </c>
      <c r="T73" s="21">
        <v>1262.31</v>
      </c>
      <c r="U73" s="21">
        <v>1288.33</v>
      </c>
      <c r="V73" s="21">
        <v>1325.37</v>
      </c>
      <c r="W73" s="21">
        <v>1365.55</v>
      </c>
      <c r="X73" s="21">
        <v>1318.5</v>
      </c>
      <c r="Y73" s="22">
        <v>1182.92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01.03.2019</v>
      </c>
      <c r="B77" s="11">
        <v>1040.32</v>
      </c>
      <c r="C77" s="12">
        <v>1032.26</v>
      </c>
      <c r="D77" s="12">
        <v>984.89</v>
      </c>
      <c r="E77" s="12">
        <v>971.77</v>
      </c>
      <c r="F77" s="12">
        <v>960.05</v>
      </c>
      <c r="G77" s="12">
        <v>969.62</v>
      </c>
      <c r="H77" s="12">
        <v>1003.58</v>
      </c>
      <c r="I77" s="12">
        <v>1072.42</v>
      </c>
      <c r="J77" s="12">
        <v>1157.36</v>
      </c>
      <c r="K77" s="12">
        <v>1237.36</v>
      </c>
      <c r="L77" s="12">
        <v>1212.83</v>
      </c>
      <c r="M77" s="12">
        <v>1204.43</v>
      </c>
      <c r="N77" s="12">
        <v>1195.12</v>
      </c>
      <c r="O77" s="12">
        <v>1197.55</v>
      </c>
      <c r="P77" s="12">
        <v>1193.09</v>
      </c>
      <c r="Q77" s="12">
        <v>1185.38</v>
      </c>
      <c r="R77" s="12">
        <v>1183.27</v>
      </c>
      <c r="S77" s="12">
        <v>1198.29</v>
      </c>
      <c r="T77" s="12">
        <v>1209.22</v>
      </c>
      <c r="U77" s="12">
        <v>1206.74</v>
      </c>
      <c r="V77" s="12">
        <v>1200</v>
      </c>
      <c r="W77" s="12">
        <v>1200.35</v>
      </c>
      <c r="X77" s="12">
        <v>1182.43</v>
      </c>
      <c r="Y77" s="13">
        <v>1146.73</v>
      </c>
      <c r="Z77" s="14"/>
    </row>
    <row r="78" spans="1:25" ht="15.75">
      <c r="A78" s="15" t="str">
        <f t="shared" si="1"/>
        <v>02.03.2019</v>
      </c>
      <c r="B78" s="16">
        <v>1063.68</v>
      </c>
      <c r="C78" s="17">
        <v>1080.74</v>
      </c>
      <c r="D78" s="17">
        <v>1122.76</v>
      </c>
      <c r="E78" s="17">
        <v>1044.23</v>
      </c>
      <c r="F78" s="17">
        <v>1044.02</v>
      </c>
      <c r="G78" s="17">
        <v>1016.25</v>
      </c>
      <c r="H78" s="17">
        <v>1033.62</v>
      </c>
      <c r="I78" s="17">
        <v>1066.85</v>
      </c>
      <c r="J78" s="17">
        <v>1114.61</v>
      </c>
      <c r="K78" s="17">
        <v>1251.11</v>
      </c>
      <c r="L78" s="17">
        <v>1340.96</v>
      </c>
      <c r="M78" s="17">
        <v>1353.41</v>
      </c>
      <c r="N78" s="17">
        <v>1342.99</v>
      </c>
      <c r="O78" s="17">
        <v>1330.68</v>
      </c>
      <c r="P78" s="17">
        <v>1305.55</v>
      </c>
      <c r="Q78" s="17">
        <v>1285.32</v>
      </c>
      <c r="R78" s="17">
        <v>1286.35</v>
      </c>
      <c r="S78" s="17">
        <v>1303.2</v>
      </c>
      <c r="T78" s="17">
        <v>1321.3</v>
      </c>
      <c r="U78" s="17">
        <v>1329.26</v>
      </c>
      <c r="V78" s="17">
        <v>1313.01</v>
      </c>
      <c r="W78" s="17">
        <v>1301.11</v>
      </c>
      <c r="X78" s="17">
        <v>1294.32</v>
      </c>
      <c r="Y78" s="18">
        <v>1221.63</v>
      </c>
    </row>
    <row r="79" spans="1:25" ht="15.75">
      <c r="A79" s="15" t="str">
        <f t="shared" si="1"/>
        <v>03.03.2019</v>
      </c>
      <c r="B79" s="16">
        <v>1111.21</v>
      </c>
      <c r="C79" s="17">
        <v>1073.44</v>
      </c>
      <c r="D79" s="17">
        <v>981.22</v>
      </c>
      <c r="E79" s="17">
        <v>953.56</v>
      </c>
      <c r="F79" s="17">
        <v>940.5</v>
      </c>
      <c r="G79" s="17">
        <v>914.03</v>
      </c>
      <c r="H79" s="17">
        <v>939.98</v>
      </c>
      <c r="I79" s="17">
        <v>982.17</v>
      </c>
      <c r="J79" s="17">
        <v>990.25</v>
      </c>
      <c r="K79" s="17">
        <v>1071.34</v>
      </c>
      <c r="L79" s="17">
        <v>1092.7</v>
      </c>
      <c r="M79" s="17">
        <v>1223.15</v>
      </c>
      <c r="N79" s="17">
        <v>1220.92</v>
      </c>
      <c r="O79" s="17">
        <v>1217.67</v>
      </c>
      <c r="P79" s="17">
        <v>1204.11</v>
      </c>
      <c r="Q79" s="17">
        <v>1193.34</v>
      </c>
      <c r="R79" s="17">
        <v>1192.76</v>
      </c>
      <c r="S79" s="17">
        <v>1215.42</v>
      </c>
      <c r="T79" s="17">
        <v>1237.53</v>
      </c>
      <c r="U79" s="17">
        <v>1244.27</v>
      </c>
      <c r="V79" s="17">
        <v>1256.87</v>
      </c>
      <c r="W79" s="17">
        <v>1240.05</v>
      </c>
      <c r="X79" s="17">
        <v>1203.35</v>
      </c>
      <c r="Y79" s="18">
        <v>1135.03</v>
      </c>
    </row>
    <row r="80" spans="1:25" ht="15.75">
      <c r="A80" s="15" t="str">
        <f t="shared" si="1"/>
        <v>04.03.2019</v>
      </c>
      <c r="B80" s="16">
        <v>1032.73</v>
      </c>
      <c r="C80" s="17">
        <v>1006.82</v>
      </c>
      <c r="D80" s="17">
        <v>945.36</v>
      </c>
      <c r="E80" s="17">
        <v>935.55</v>
      </c>
      <c r="F80" s="17">
        <v>930.03</v>
      </c>
      <c r="G80" s="17">
        <v>941.35</v>
      </c>
      <c r="H80" s="17">
        <v>989.54</v>
      </c>
      <c r="I80" s="17">
        <v>1091.92</v>
      </c>
      <c r="J80" s="17">
        <v>1229.12</v>
      </c>
      <c r="K80" s="17">
        <v>1274.9</v>
      </c>
      <c r="L80" s="17">
        <v>1265.79</v>
      </c>
      <c r="M80" s="17">
        <v>1279.79</v>
      </c>
      <c r="N80" s="17">
        <v>1242.2</v>
      </c>
      <c r="O80" s="17">
        <v>1276.71</v>
      </c>
      <c r="P80" s="17">
        <v>1232.61</v>
      </c>
      <c r="Q80" s="17">
        <v>1240.73</v>
      </c>
      <c r="R80" s="17">
        <v>1232.61</v>
      </c>
      <c r="S80" s="17">
        <v>1236.23</v>
      </c>
      <c r="T80" s="17">
        <v>1251.43</v>
      </c>
      <c r="U80" s="17">
        <v>1230.84</v>
      </c>
      <c r="V80" s="17">
        <v>1223.19</v>
      </c>
      <c r="W80" s="17">
        <v>1203.43</v>
      </c>
      <c r="X80" s="17">
        <v>1172.99</v>
      </c>
      <c r="Y80" s="18">
        <v>1130.7</v>
      </c>
    </row>
    <row r="81" spans="1:25" ht="15.75">
      <c r="A81" s="15" t="str">
        <f t="shared" si="1"/>
        <v>05.03.2019</v>
      </c>
      <c r="B81" s="16">
        <v>1024.44</v>
      </c>
      <c r="C81" s="17">
        <v>984.94</v>
      </c>
      <c r="D81" s="17">
        <v>955.4</v>
      </c>
      <c r="E81" s="17">
        <v>930.1</v>
      </c>
      <c r="F81" s="17">
        <v>923.68</v>
      </c>
      <c r="G81" s="17">
        <v>936.52</v>
      </c>
      <c r="H81" s="17">
        <v>977.13</v>
      </c>
      <c r="I81" s="17">
        <v>1083.75</v>
      </c>
      <c r="J81" s="17">
        <v>1234.16</v>
      </c>
      <c r="K81" s="17">
        <v>1319.96</v>
      </c>
      <c r="L81" s="17">
        <v>1337.53</v>
      </c>
      <c r="M81" s="17">
        <v>1334.75</v>
      </c>
      <c r="N81" s="17">
        <v>1329.24</v>
      </c>
      <c r="O81" s="17">
        <v>1333.72</v>
      </c>
      <c r="P81" s="17">
        <v>1305.47</v>
      </c>
      <c r="Q81" s="17">
        <v>1301.74</v>
      </c>
      <c r="R81" s="17">
        <v>1296.37</v>
      </c>
      <c r="S81" s="17">
        <v>1303.08</v>
      </c>
      <c r="T81" s="17">
        <v>1325.01</v>
      </c>
      <c r="U81" s="17">
        <v>1318.38</v>
      </c>
      <c r="V81" s="17">
        <v>1312.92</v>
      </c>
      <c r="W81" s="17">
        <v>1298.3</v>
      </c>
      <c r="X81" s="17">
        <v>1206.69</v>
      </c>
      <c r="Y81" s="18">
        <v>1128.75</v>
      </c>
    </row>
    <row r="82" spans="1:25" ht="15.75">
      <c r="A82" s="15" t="str">
        <f t="shared" si="1"/>
        <v>06.03.2019</v>
      </c>
      <c r="B82" s="16">
        <v>1012.97</v>
      </c>
      <c r="C82" s="17">
        <v>1006.91</v>
      </c>
      <c r="D82" s="17">
        <v>1000.98</v>
      </c>
      <c r="E82" s="17">
        <v>970.26</v>
      </c>
      <c r="F82" s="17">
        <v>964.75</v>
      </c>
      <c r="G82" s="17">
        <v>979.59</v>
      </c>
      <c r="H82" s="17">
        <v>1023.93</v>
      </c>
      <c r="I82" s="17">
        <v>1173.35</v>
      </c>
      <c r="J82" s="17">
        <v>1253.19</v>
      </c>
      <c r="K82" s="17">
        <v>1334.89</v>
      </c>
      <c r="L82" s="17">
        <v>1363.68</v>
      </c>
      <c r="M82" s="17">
        <v>1370.29</v>
      </c>
      <c r="N82" s="17">
        <v>1421.63</v>
      </c>
      <c r="O82" s="17">
        <v>1425.29</v>
      </c>
      <c r="P82" s="17">
        <v>1376.57</v>
      </c>
      <c r="Q82" s="17">
        <v>1377.17</v>
      </c>
      <c r="R82" s="17">
        <v>1378.01</v>
      </c>
      <c r="S82" s="17">
        <v>1386.56</v>
      </c>
      <c r="T82" s="17">
        <v>1384.53</v>
      </c>
      <c r="U82" s="17">
        <v>1362.11</v>
      </c>
      <c r="V82" s="17">
        <v>1360.14</v>
      </c>
      <c r="W82" s="17">
        <v>1365</v>
      </c>
      <c r="X82" s="17">
        <v>1303.72</v>
      </c>
      <c r="Y82" s="18">
        <v>1171.73</v>
      </c>
    </row>
    <row r="83" spans="1:25" ht="15.75">
      <c r="A83" s="15" t="str">
        <f t="shared" si="1"/>
        <v>07.03.2019</v>
      </c>
      <c r="B83" s="16">
        <v>1024.14</v>
      </c>
      <c r="C83" s="17">
        <v>1007.16</v>
      </c>
      <c r="D83" s="17">
        <v>984.51</v>
      </c>
      <c r="E83" s="17">
        <v>958.8</v>
      </c>
      <c r="F83" s="17">
        <v>956.29</v>
      </c>
      <c r="G83" s="17">
        <v>972.89</v>
      </c>
      <c r="H83" s="17">
        <v>1001.71</v>
      </c>
      <c r="I83" s="17">
        <v>1098.89</v>
      </c>
      <c r="J83" s="17">
        <v>1227.46</v>
      </c>
      <c r="K83" s="17">
        <v>1292.89</v>
      </c>
      <c r="L83" s="17">
        <v>1303.51</v>
      </c>
      <c r="M83" s="17">
        <v>1305.98</v>
      </c>
      <c r="N83" s="17">
        <v>1306.75</v>
      </c>
      <c r="O83" s="17">
        <v>1293.65</v>
      </c>
      <c r="P83" s="17">
        <v>1290.72</v>
      </c>
      <c r="Q83" s="17">
        <v>1285.94</v>
      </c>
      <c r="R83" s="17">
        <v>1286.84</v>
      </c>
      <c r="S83" s="17">
        <v>1295.75</v>
      </c>
      <c r="T83" s="17">
        <v>1316.1</v>
      </c>
      <c r="U83" s="17">
        <v>1340.12</v>
      </c>
      <c r="V83" s="17">
        <v>1336.85</v>
      </c>
      <c r="W83" s="17">
        <v>1300.56</v>
      </c>
      <c r="X83" s="17">
        <v>1254.45</v>
      </c>
      <c r="Y83" s="18">
        <v>1220.61</v>
      </c>
    </row>
    <row r="84" spans="1:25" ht="15.75">
      <c r="A84" s="15" t="str">
        <f t="shared" si="1"/>
        <v>08.03.2019</v>
      </c>
      <c r="B84" s="16">
        <v>1144.26</v>
      </c>
      <c r="C84" s="17">
        <v>1066.26</v>
      </c>
      <c r="D84" s="17">
        <v>1140.8</v>
      </c>
      <c r="E84" s="17">
        <v>1035.45</v>
      </c>
      <c r="F84" s="17">
        <v>1019.16</v>
      </c>
      <c r="G84" s="17">
        <v>1017.27</v>
      </c>
      <c r="H84" s="17">
        <v>1036.26</v>
      </c>
      <c r="I84" s="17">
        <v>1064.13</v>
      </c>
      <c r="J84" s="17">
        <v>1115.19</v>
      </c>
      <c r="K84" s="17">
        <v>1248.03</v>
      </c>
      <c r="L84" s="17">
        <v>1327.73</v>
      </c>
      <c r="M84" s="17">
        <v>1365.46</v>
      </c>
      <c r="N84" s="17">
        <v>1364.54</v>
      </c>
      <c r="O84" s="17">
        <v>1363.66</v>
      </c>
      <c r="P84" s="17">
        <v>1338.79</v>
      </c>
      <c r="Q84" s="17">
        <v>1334.84</v>
      </c>
      <c r="R84" s="17">
        <v>1329.52</v>
      </c>
      <c r="S84" s="17">
        <v>1329.46</v>
      </c>
      <c r="T84" s="17">
        <v>1348.27</v>
      </c>
      <c r="U84" s="17">
        <v>1367.94</v>
      </c>
      <c r="V84" s="17">
        <v>1386.96</v>
      </c>
      <c r="W84" s="17">
        <v>1387.64</v>
      </c>
      <c r="X84" s="17">
        <v>1363.13</v>
      </c>
      <c r="Y84" s="18">
        <v>1302.62</v>
      </c>
    </row>
    <row r="85" spans="1:25" ht="15.75">
      <c r="A85" s="15" t="str">
        <f t="shared" si="1"/>
        <v>09.03.2019</v>
      </c>
      <c r="B85" s="16">
        <v>1220.18</v>
      </c>
      <c r="C85" s="17">
        <v>1170.1</v>
      </c>
      <c r="D85" s="17">
        <v>1132.58</v>
      </c>
      <c r="E85" s="17">
        <v>1052.54</v>
      </c>
      <c r="F85" s="17">
        <v>1033.62</v>
      </c>
      <c r="G85" s="17">
        <v>1022.86</v>
      </c>
      <c r="H85" s="17">
        <v>1031.25</v>
      </c>
      <c r="I85" s="17">
        <v>1073.81</v>
      </c>
      <c r="J85" s="17">
        <v>1103.15</v>
      </c>
      <c r="K85" s="17">
        <v>1275</v>
      </c>
      <c r="L85" s="17">
        <v>1417.16</v>
      </c>
      <c r="M85" s="17">
        <v>1435.52</v>
      </c>
      <c r="N85" s="17">
        <v>1433.61</v>
      </c>
      <c r="O85" s="17">
        <v>1426.96</v>
      </c>
      <c r="P85" s="17">
        <v>1411.65</v>
      </c>
      <c r="Q85" s="17">
        <v>1405.22</v>
      </c>
      <c r="R85" s="17">
        <v>1406.92</v>
      </c>
      <c r="S85" s="17">
        <v>1419.31</v>
      </c>
      <c r="T85" s="17">
        <v>1436.18</v>
      </c>
      <c r="U85" s="17">
        <v>1442.38</v>
      </c>
      <c r="V85" s="17">
        <v>1444.24</v>
      </c>
      <c r="W85" s="17">
        <v>1439.56</v>
      </c>
      <c r="X85" s="17">
        <v>1384.88</v>
      </c>
      <c r="Y85" s="18">
        <v>1307.88</v>
      </c>
    </row>
    <row r="86" spans="1:25" ht="15.75">
      <c r="A86" s="15" t="str">
        <f t="shared" si="1"/>
        <v>10.03.2019</v>
      </c>
      <c r="B86" s="16">
        <v>1239.95</v>
      </c>
      <c r="C86" s="17">
        <v>1169.14</v>
      </c>
      <c r="D86" s="17">
        <v>1166.76</v>
      </c>
      <c r="E86" s="17">
        <v>1085.17</v>
      </c>
      <c r="F86" s="17">
        <v>1053.4</v>
      </c>
      <c r="G86" s="17">
        <v>1018.98</v>
      </c>
      <c r="H86" s="17">
        <v>1033.96</v>
      </c>
      <c r="I86" s="17">
        <v>1085.85</v>
      </c>
      <c r="J86" s="17">
        <v>1194.44</v>
      </c>
      <c r="K86" s="17">
        <v>1232.37</v>
      </c>
      <c r="L86" s="17">
        <v>1344.87</v>
      </c>
      <c r="M86" s="17">
        <v>1427.66</v>
      </c>
      <c r="N86" s="17">
        <v>1423.35</v>
      </c>
      <c r="O86" s="17">
        <v>1414.06</v>
      </c>
      <c r="P86" s="17">
        <v>1402.38</v>
      </c>
      <c r="Q86" s="17">
        <v>1390.85</v>
      </c>
      <c r="R86" s="17">
        <v>1384.38</v>
      </c>
      <c r="S86" s="17">
        <v>1385.91</v>
      </c>
      <c r="T86" s="17">
        <v>1323.14</v>
      </c>
      <c r="U86" s="17">
        <v>1412.91</v>
      </c>
      <c r="V86" s="17">
        <v>1419.04</v>
      </c>
      <c r="W86" s="17">
        <v>1412.58</v>
      </c>
      <c r="X86" s="17">
        <v>1360.88</v>
      </c>
      <c r="Y86" s="18">
        <v>1289.72</v>
      </c>
    </row>
    <row r="87" spans="1:25" ht="15.75">
      <c r="A87" s="15" t="str">
        <f t="shared" si="1"/>
        <v>11.03.2019</v>
      </c>
      <c r="B87" s="16">
        <v>1090.57</v>
      </c>
      <c r="C87" s="17">
        <v>1135.05</v>
      </c>
      <c r="D87" s="17">
        <v>1046.87</v>
      </c>
      <c r="E87" s="17">
        <v>1016.42</v>
      </c>
      <c r="F87" s="17">
        <v>989.08</v>
      </c>
      <c r="G87" s="17">
        <v>994.94</v>
      </c>
      <c r="H87" s="17">
        <v>1046.06</v>
      </c>
      <c r="I87" s="17">
        <v>1229.88</v>
      </c>
      <c r="J87" s="17">
        <v>1312.57</v>
      </c>
      <c r="K87" s="17">
        <v>1481.15</v>
      </c>
      <c r="L87" s="17">
        <v>1490.53</v>
      </c>
      <c r="M87" s="17">
        <v>1494</v>
      </c>
      <c r="N87" s="17">
        <v>1487.53</v>
      </c>
      <c r="O87" s="17">
        <v>1486.31</v>
      </c>
      <c r="P87" s="17">
        <v>1454.24</v>
      </c>
      <c r="Q87" s="17">
        <v>1441.83</v>
      </c>
      <c r="R87" s="17">
        <v>1384.23</v>
      </c>
      <c r="S87" s="17">
        <v>1387.49</v>
      </c>
      <c r="T87" s="17">
        <v>1409.98</v>
      </c>
      <c r="U87" s="17">
        <v>1387.47</v>
      </c>
      <c r="V87" s="17">
        <v>1410.86</v>
      </c>
      <c r="W87" s="17">
        <v>1400.87</v>
      </c>
      <c r="X87" s="17">
        <v>1327.01</v>
      </c>
      <c r="Y87" s="18">
        <v>1271.03</v>
      </c>
    </row>
    <row r="88" spans="1:25" ht="15.75">
      <c r="A88" s="15" t="str">
        <f t="shared" si="1"/>
        <v>12.03.2019</v>
      </c>
      <c r="B88" s="16">
        <v>1169.16</v>
      </c>
      <c r="C88" s="17">
        <v>1158.39</v>
      </c>
      <c r="D88" s="17">
        <v>1021.52</v>
      </c>
      <c r="E88" s="17">
        <v>1001.27</v>
      </c>
      <c r="F88" s="17">
        <v>989.81</v>
      </c>
      <c r="G88" s="17">
        <v>1002.19</v>
      </c>
      <c r="H88" s="17">
        <v>1090.23</v>
      </c>
      <c r="I88" s="17">
        <v>1208.92</v>
      </c>
      <c r="J88" s="17">
        <v>1299.69</v>
      </c>
      <c r="K88" s="17">
        <v>1334.61</v>
      </c>
      <c r="L88" s="17">
        <v>1336.03</v>
      </c>
      <c r="M88" s="17">
        <v>1355.84</v>
      </c>
      <c r="N88" s="17">
        <v>1334.85</v>
      </c>
      <c r="O88" s="17">
        <v>1336.71</v>
      </c>
      <c r="P88" s="17">
        <v>1322.69</v>
      </c>
      <c r="Q88" s="17">
        <v>1317.14</v>
      </c>
      <c r="R88" s="17">
        <v>1305.6</v>
      </c>
      <c r="S88" s="17">
        <v>1309.16</v>
      </c>
      <c r="T88" s="17">
        <v>1317.35</v>
      </c>
      <c r="U88" s="17">
        <v>1323.36</v>
      </c>
      <c r="V88" s="17">
        <v>1331.69</v>
      </c>
      <c r="W88" s="17">
        <v>1324.68</v>
      </c>
      <c r="X88" s="17">
        <v>1276.63</v>
      </c>
      <c r="Y88" s="18">
        <v>1248.12</v>
      </c>
    </row>
    <row r="89" spans="1:25" ht="15.75">
      <c r="A89" s="15" t="str">
        <f t="shared" si="1"/>
        <v>13.03.2019</v>
      </c>
      <c r="B89" s="16">
        <v>1197.82</v>
      </c>
      <c r="C89" s="17">
        <v>1162.12</v>
      </c>
      <c r="D89" s="17">
        <v>1000.83</v>
      </c>
      <c r="E89" s="17">
        <v>986.63</v>
      </c>
      <c r="F89" s="17">
        <v>985.14</v>
      </c>
      <c r="G89" s="17">
        <v>997.43</v>
      </c>
      <c r="H89" s="17">
        <v>1039.17</v>
      </c>
      <c r="I89" s="17">
        <v>1112.55</v>
      </c>
      <c r="J89" s="17">
        <v>1187.45</v>
      </c>
      <c r="K89" s="17">
        <v>1312.57</v>
      </c>
      <c r="L89" s="17">
        <v>1337.56</v>
      </c>
      <c r="M89" s="17">
        <v>1351.39</v>
      </c>
      <c r="N89" s="17">
        <v>1332.47</v>
      </c>
      <c r="O89" s="17">
        <v>1333.27</v>
      </c>
      <c r="P89" s="17">
        <v>1320.7</v>
      </c>
      <c r="Q89" s="17">
        <v>1313.16</v>
      </c>
      <c r="R89" s="17">
        <v>1322.54</v>
      </c>
      <c r="S89" s="17">
        <v>1322.92</v>
      </c>
      <c r="T89" s="17">
        <v>1333.56</v>
      </c>
      <c r="U89" s="17">
        <v>1326.68</v>
      </c>
      <c r="V89" s="17">
        <v>1338.16</v>
      </c>
      <c r="W89" s="17">
        <v>1328.37</v>
      </c>
      <c r="X89" s="17">
        <v>1281.54</v>
      </c>
      <c r="Y89" s="18">
        <v>1235.32</v>
      </c>
    </row>
    <row r="90" spans="1:25" ht="15.75">
      <c r="A90" s="15" t="str">
        <f t="shared" si="1"/>
        <v>14.03.2019</v>
      </c>
      <c r="B90" s="16">
        <v>1156.54</v>
      </c>
      <c r="C90" s="17">
        <v>1054.34</v>
      </c>
      <c r="D90" s="17">
        <v>1004</v>
      </c>
      <c r="E90" s="17">
        <v>988.5</v>
      </c>
      <c r="F90" s="17">
        <v>990.39</v>
      </c>
      <c r="G90" s="17">
        <v>1001.77</v>
      </c>
      <c r="H90" s="17">
        <v>1054</v>
      </c>
      <c r="I90" s="17">
        <v>1169.54</v>
      </c>
      <c r="J90" s="17">
        <v>1277.23</v>
      </c>
      <c r="K90" s="17">
        <v>1324.99</v>
      </c>
      <c r="L90" s="17">
        <v>1339.99</v>
      </c>
      <c r="M90" s="17">
        <v>1338.89</v>
      </c>
      <c r="N90" s="17">
        <v>1333.96</v>
      </c>
      <c r="O90" s="17">
        <v>1344.2</v>
      </c>
      <c r="P90" s="17">
        <v>1327.63</v>
      </c>
      <c r="Q90" s="17">
        <v>1325.46</v>
      </c>
      <c r="R90" s="17">
        <v>1322.28</v>
      </c>
      <c r="S90" s="17">
        <v>1325.07</v>
      </c>
      <c r="T90" s="17">
        <v>1337.03</v>
      </c>
      <c r="U90" s="17">
        <v>1333.63</v>
      </c>
      <c r="V90" s="17">
        <v>1342.19</v>
      </c>
      <c r="W90" s="17">
        <v>1340.91</v>
      </c>
      <c r="X90" s="17">
        <v>1293.29</v>
      </c>
      <c r="Y90" s="18">
        <v>1272.34</v>
      </c>
    </row>
    <row r="91" spans="1:25" ht="15.75">
      <c r="A91" s="15" t="str">
        <f t="shared" si="1"/>
        <v>15.03.2019</v>
      </c>
      <c r="B91" s="16">
        <v>1177.51</v>
      </c>
      <c r="C91" s="17">
        <v>1114.15</v>
      </c>
      <c r="D91" s="17">
        <v>1050.68</v>
      </c>
      <c r="E91" s="17">
        <v>1009.89</v>
      </c>
      <c r="F91" s="17">
        <v>1006.17</v>
      </c>
      <c r="G91" s="17">
        <v>1022.59</v>
      </c>
      <c r="H91" s="17">
        <v>1080.31</v>
      </c>
      <c r="I91" s="17">
        <v>1223.32</v>
      </c>
      <c r="J91" s="17">
        <v>1284.74</v>
      </c>
      <c r="K91" s="17">
        <v>1326.13</v>
      </c>
      <c r="L91" s="17">
        <v>1342.92</v>
      </c>
      <c r="M91" s="17">
        <v>1350.16</v>
      </c>
      <c r="N91" s="17">
        <v>1338.13</v>
      </c>
      <c r="O91" s="17">
        <v>1344.49</v>
      </c>
      <c r="P91" s="17">
        <v>1322.35</v>
      </c>
      <c r="Q91" s="17">
        <v>1319.6</v>
      </c>
      <c r="R91" s="17">
        <v>1316.9</v>
      </c>
      <c r="S91" s="17">
        <v>1317.27</v>
      </c>
      <c r="T91" s="17">
        <v>1329.88</v>
      </c>
      <c r="U91" s="17">
        <v>1325.26</v>
      </c>
      <c r="V91" s="17">
        <v>1338.41</v>
      </c>
      <c r="W91" s="17">
        <v>1341.86</v>
      </c>
      <c r="X91" s="17">
        <v>1317.7</v>
      </c>
      <c r="Y91" s="18">
        <v>1288.72</v>
      </c>
    </row>
    <row r="92" spans="1:25" ht="15.75">
      <c r="A92" s="15" t="str">
        <f t="shared" si="1"/>
        <v>16.03.2019</v>
      </c>
      <c r="B92" s="16">
        <v>1214.36</v>
      </c>
      <c r="C92" s="17">
        <v>1144.92</v>
      </c>
      <c r="D92" s="17">
        <v>1153.2</v>
      </c>
      <c r="E92" s="17">
        <v>1098.49</v>
      </c>
      <c r="F92" s="17">
        <v>1082.98</v>
      </c>
      <c r="G92" s="17">
        <v>1064.06</v>
      </c>
      <c r="H92" s="17">
        <v>1073.97</v>
      </c>
      <c r="I92" s="17">
        <v>1163.66</v>
      </c>
      <c r="J92" s="17">
        <v>1188.84</v>
      </c>
      <c r="K92" s="17">
        <v>1293.27</v>
      </c>
      <c r="L92" s="17">
        <v>1390.77</v>
      </c>
      <c r="M92" s="17">
        <v>1420.53</v>
      </c>
      <c r="N92" s="17">
        <v>1417.71</v>
      </c>
      <c r="O92" s="17">
        <v>1418.76</v>
      </c>
      <c r="P92" s="17">
        <v>1410.06</v>
      </c>
      <c r="Q92" s="17">
        <v>1363.8</v>
      </c>
      <c r="R92" s="17">
        <v>1333.96</v>
      </c>
      <c r="S92" s="17">
        <v>1336.03</v>
      </c>
      <c r="T92" s="17">
        <v>1341.25</v>
      </c>
      <c r="U92" s="17">
        <v>1342.55</v>
      </c>
      <c r="V92" s="17">
        <v>1409.38</v>
      </c>
      <c r="W92" s="17">
        <v>1402.46</v>
      </c>
      <c r="X92" s="17">
        <v>1354.33</v>
      </c>
      <c r="Y92" s="18">
        <v>1277.2</v>
      </c>
    </row>
    <row r="93" spans="1:25" ht="15.75">
      <c r="A93" s="15" t="str">
        <f t="shared" si="1"/>
        <v>17.03.2019</v>
      </c>
      <c r="B93" s="16">
        <v>1179.22</v>
      </c>
      <c r="C93" s="17">
        <v>1122.52</v>
      </c>
      <c r="D93" s="17">
        <v>1094.48</v>
      </c>
      <c r="E93" s="17">
        <v>1031.15</v>
      </c>
      <c r="F93" s="17">
        <v>1017.25</v>
      </c>
      <c r="G93" s="17">
        <v>1003.11</v>
      </c>
      <c r="H93" s="17">
        <v>1008.73</v>
      </c>
      <c r="I93" s="17">
        <v>1042.35</v>
      </c>
      <c r="J93" s="17">
        <v>1060.38</v>
      </c>
      <c r="K93" s="17">
        <v>1156.95</v>
      </c>
      <c r="L93" s="17">
        <v>1263.21</v>
      </c>
      <c r="M93" s="17">
        <v>1320.92</v>
      </c>
      <c r="N93" s="17">
        <v>1315.95</v>
      </c>
      <c r="O93" s="17">
        <v>1316.86</v>
      </c>
      <c r="P93" s="17">
        <v>1310.49</v>
      </c>
      <c r="Q93" s="17">
        <v>1298.97</v>
      </c>
      <c r="R93" s="17">
        <v>1310.01</v>
      </c>
      <c r="S93" s="17">
        <v>1320.99</v>
      </c>
      <c r="T93" s="17">
        <v>1334.52</v>
      </c>
      <c r="U93" s="17">
        <v>1352.3</v>
      </c>
      <c r="V93" s="17">
        <v>1389.05</v>
      </c>
      <c r="W93" s="17">
        <v>1380.44</v>
      </c>
      <c r="X93" s="17">
        <v>1336.36</v>
      </c>
      <c r="Y93" s="18">
        <v>1284.13</v>
      </c>
    </row>
    <row r="94" spans="1:25" ht="15.75">
      <c r="A94" s="15" t="str">
        <f t="shared" si="1"/>
        <v>18.03.2019</v>
      </c>
      <c r="B94" s="16">
        <v>1171.68</v>
      </c>
      <c r="C94" s="17">
        <v>1141.54</v>
      </c>
      <c r="D94" s="17">
        <v>1113.16</v>
      </c>
      <c r="E94" s="17">
        <v>1031.3</v>
      </c>
      <c r="F94" s="17">
        <v>1021.36</v>
      </c>
      <c r="G94" s="17">
        <v>1022.33</v>
      </c>
      <c r="H94" s="17">
        <v>1072.74</v>
      </c>
      <c r="I94" s="17">
        <v>1193.67</v>
      </c>
      <c r="J94" s="17">
        <v>1270.17</v>
      </c>
      <c r="K94" s="17">
        <v>1328.4</v>
      </c>
      <c r="L94" s="17">
        <v>1348.26</v>
      </c>
      <c r="M94" s="17">
        <v>1365.5</v>
      </c>
      <c r="N94" s="17">
        <v>1344.99</v>
      </c>
      <c r="O94" s="17">
        <v>1343.03</v>
      </c>
      <c r="P94" s="17">
        <v>1333.41</v>
      </c>
      <c r="Q94" s="17">
        <v>1327.63</v>
      </c>
      <c r="R94" s="17">
        <v>1322.73</v>
      </c>
      <c r="S94" s="17">
        <v>1324.16</v>
      </c>
      <c r="T94" s="17">
        <v>1342.07</v>
      </c>
      <c r="U94" s="17">
        <v>1330.3</v>
      </c>
      <c r="V94" s="17">
        <v>1347.62</v>
      </c>
      <c r="W94" s="17">
        <v>1337.78</v>
      </c>
      <c r="X94" s="17">
        <v>1300.5</v>
      </c>
      <c r="Y94" s="18">
        <v>1258.23</v>
      </c>
    </row>
    <row r="95" spans="1:25" ht="15.75">
      <c r="A95" s="15" t="str">
        <f t="shared" si="1"/>
        <v>19.03.2019</v>
      </c>
      <c r="B95" s="16">
        <v>1177.4</v>
      </c>
      <c r="C95" s="17">
        <v>1163.26</v>
      </c>
      <c r="D95" s="17">
        <v>1069.44</v>
      </c>
      <c r="E95" s="17">
        <v>1019.31</v>
      </c>
      <c r="F95" s="17">
        <v>1016.56</v>
      </c>
      <c r="G95" s="17">
        <v>1024.05</v>
      </c>
      <c r="H95" s="17">
        <v>1062.94</v>
      </c>
      <c r="I95" s="17">
        <v>1217.37</v>
      </c>
      <c r="J95" s="17">
        <v>1277.03</v>
      </c>
      <c r="K95" s="17">
        <v>1326.52</v>
      </c>
      <c r="L95" s="17">
        <v>1385.8</v>
      </c>
      <c r="M95" s="17">
        <v>1406.52</v>
      </c>
      <c r="N95" s="17">
        <v>1381.98</v>
      </c>
      <c r="O95" s="17">
        <v>1391.64</v>
      </c>
      <c r="P95" s="17">
        <v>1358.44</v>
      </c>
      <c r="Q95" s="17">
        <v>1366.31</v>
      </c>
      <c r="R95" s="17">
        <v>1354</v>
      </c>
      <c r="S95" s="17">
        <v>1356.55</v>
      </c>
      <c r="T95" s="17">
        <v>1375.8</v>
      </c>
      <c r="U95" s="17">
        <v>1376.2</v>
      </c>
      <c r="V95" s="17">
        <v>1400.13</v>
      </c>
      <c r="W95" s="17">
        <v>1377.74</v>
      </c>
      <c r="X95" s="17">
        <v>1340.73</v>
      </c>
      <c r="Y95" s="18">
        <v>1282.57</v>
      </c>
    </row>
    <row r="96" spans="1:25" ht="15.75">
      <c r="A96" s="15" t="str">
        <f t="shared" si="1"/>
        <v>20.03.2019</v>
      </c>
      <c r="B96" s="16">
        <v>1165.7</v>
      </c>
      <c r="C96" s="17">
        <v>1149.15</v>
      </c>
      <c r="D96" s="17">
        <v>1056.98</v>
      </c>
      <c r="E96" s="17">
        <v>1041.76</v>
      </c>
      <c r="F96" s="17">
        <v>1039.04</v>
      </c>
      <c r="G96" s="17">
        <v>1042.56</v>
      </c>
      <c r="H96" s="17">
        <v>1079.36</v>
      </c>
      <c r="I96" s="17">
        <v>1224.08</v>
      </c>
      <c r="J96" s="17">
        <v>1264.34</v>
      </c>
      <c r="K96" s="17">
        <v>1323.4</v>
      </c>
      <c r="L96" s="17">
        <v>1349.35</v>
      </c>
      <c r="M96" s="17">
        <v>1367.42</v>
      </c>
      <c r="N96" s="17">
        <v>1337.64</v>
      </c>
      <c r="O96" s="17">
        <v>1340.76</v>
      </c>
      <c r="P96" s="17">
        <v>1331.58</v>
      </c>
      <c r="Q96" s="17">
        <v>1319.05</v>
      </c>
      <c r="R96" s="17">
        <v>1318.17</v>
      </c>
      <c r="S96" s="17">
        <v>1324.42</v>
      </c>
      <c r="T96" s="17">
        <v>1330.77</v>
      </c>
      <c r="U96" s="17">
        <v>1329.16</v>
      </c>
      <c r="V96" s="17">
        <v>1343.35</v>
      </c>
      <c r="W96" s="17">
        <v>1332.9</v>
      </c>
      <c r="X96" s="17">
        <v>1299.1</v>
      </c>
      <c r="Y96" s="18">
        <v>1270.72</v>
      </c>
    </row>
    <row r="97" spans="1:25" ht="15.75">
      <c r="A97" s="15" t="str">
        <f t="shared" si="1"/>
        <v>21.03.2019</v>
      </c>
      <c r="B97" s="16">
        <v>1159.85</v>
      </c>
      <c r="C97" s="17">
        <v>1122.48</v>
      </c>
      <c r="D97" s="17">
        <v>1095.86</v>
      </c>
      <c r="E97" s="17">
        <v>1039.7</v>
      </c>
      <c r="F97" s="17">
        <v>1036.58</v>
      </c>
      <c r="G97" s="17">
        <v>1038.99</v>
      </c>
      <c r="H97" s="17">
        <v>1078.8</v>
      </c>
      <c r="I97" s="17">
        <v>1218.82</v>
      </c>
      <c r="J97" s="17">
        <v>1269.77</v>
      </c>
      <c r="K97" s="17">
        <v>1334.38</v>
      </c>
      <c r="L97" s="17">
        <v>1328.69</v>
      </c>
      <c r="M97" s="17">
        <v>1363.71</v>
      </c>
      <c r="N97" s="17">
        <v>1356.94</v>
      </c>
      <c r="O97" s="17">
        <v>1354.74</v>
      </c>
      <c r="P97" s="17">
        <v>1333.19</v>
      </c>
      <c r="Q97" s="17">
        <v>1334.34</v>
      </c>
      <c r="R97" s="17">
        <v>1318.66</v>
      </c>
      <c r="S97" s="17">
        <v>1311.36</v>
      </c>
      <c r="T97" s="17">
        <v>1328.82</v>
      </c>
      <c r="U97" s="17">
        <v>1340.6</v>
      </c>
      <c r="V97" s="17">
        <v>1357.79</v>
      </c>
      <c r="W97" s="17">
        <v>1381.24</v>
      </c>
      <c r="X97" s="17">
        <v>1310.03</v>
      </c>
      <c r="Y97" s="18">
        <v>1271.3</v>
      </c>
    </row>
    <row r="98" spans="1:25" ht="15.75">
      <c r="A98" s="15" t="str">
        <f t="shared" si="1"/>
        <v>22.03.2019</v>
      </c>
      <c r="B98" s="16">
        <v>1185.31</v>
      </c>
      <c r="C98" s="17">
        <v>1130.78</v>
      </c>
      <c r="D98" s="17">
        <v>1048.58</v>
      </c>
      <c r="E98" s="17">
        <v>1024.56</v>
      </c>
      <c r="F98" s="17">
        <v>1012.67</v>
      </c>
      <c r="G98" s="17">
        <v>1020.11</v>
      </c>
      <c r="H98" s="17">
        <v>1061.97</v>
      </c>
      <c r="I98" s="17">
        <v>1163.93</v>
      </c>
      <c r="J98" s="17">
        <v>1253.12</v>
      </c>
      <c r="K98" s="17">
        <v>1342.29</v>
      </c>
      <c r="L98" s="17">
        <v>1330.38</v>
      </c>
      <c r="M98" s="17">
        <v>1367.31</v>
      </c>
      <c r="N98" s="17">
        <v>1382.5</v>
      </c>
      <c r="O98" s="17">
        <v>1369.56</v>
      </c>
      <c r="P98" s="17">
        <v>1332.86</v>
      </c>
      <c r="Q98" s="17">
        <v>1341.62</v>
      </c>
      <c r="R98" s="17">
        <v>1353.56</v>
      </c>
      <c r="S98" s="17">
        <v>1332.13</v>
      </c>
      <c r="T98" s="17">
        <v>1342</v>
      </c>
      <c r="U98" s="17">
        <v>1356.46</v>
      </c>
      <c r="V98" s="17">
        <v>1378.38</v>
      </c>
      <c r="W98" s="17">
        <v>1377.81</v>
      </c>
      <c r="X98" s="17">
        <v>1283.7</v>
      </c>
      <c r="Y98" s="18">
        <v>1176.44</v>
      </c>
    </row>
    <row r="99" spans="1:25" ht="15.75">
      <c r="A99" s="15" t="str">
        <f t="shared" si="1"/>
        <v>23.03.2019</v>
      </c>
      <c r="B99" s="16">
        <v>1073.42</v>
      </c>
      <c r="C99" s="17">
        <v>1026.93</v>
      </c>
      <c r="D99" s="17">
        <v>1158.07</v>
      </c>
      <c r="E99" s="17">
        <v>1104.43</v>
      </c>
      <c r="F99" s="17">
        <v>1062.03</v>
      </c>
      <c r="G99" s="17">
        <v>1046.45</v>
      </c>
      <c r="H99" s="17">
        <v>1054.64</v>
      </c>
      <c r="I99" s="17">
        <v>1126.1</v>
      </c>
      <c r="J99" s="17">
        <v>1157.88</v>
      </c>
      <c r="K99" s="17">
        <v>1278.37</v>
      </c>
      <c r="L99" s="17">
        <v>1354.17</v>
      </c>
      <c r="M99" s="17">
        <v>1359.14</v>
      </c>
      <c r="N99" s="17">
        <v>1353.36</v>
      </c>
      <c r="O99" s="17">
        <v>1348.9</v>
      </c>
      <c r="P99" s="17">
        <v>1332.58</v>
      </c>
      <c r="Q99" s="17">
        <v>1318.5</v>
      </c>
      <c r="R99" s="17">
        <v>1309.29</v>
      </c>
      <c r="S99" s="17">
        <v>1317.3</v>
      </c>
      <c r="T99" s="17">
        <v>1328.34</v>
      </c>
      <c r="U99" s="17">
        <v>1343.69</v>
      </c>
      <c r="V99" s="17">
        <v>1350.08</v>
      </c>
      <c r="W99" s="17">
        <v>1361.89</v>
      </c>
      <c r="X99" s="17">
        <v>1293.37</v>
      </c>
      <c r="Y99" s="18">
        <v>1264.97</v>
      </c>
    </row>
    <row r="100" spans="1:25" ht="15.75">
      <c r="A100" s="15" t="str">
        <f t="shared" si="1"/>
        <v>24.03.2019</v>
      </c>
      <c r="B100" s="16">
        <v>1193.59</v>
      </c>
      <c r="C100" s="17">
        <v>1109.78</v>
      </c>
      <c r="D100" s="17">
        <v>1045.37</v>
      </c>
      <c r="E100" s="17">
        <v>1010.62</v>
      </c>
      <c r="F100" s="17">
        <v>1000.87</v>
      </c>
      <c r="G100" s="17">
        <v>1007.19</v>
      </c>
      <c r="H100" s="17">
        <v>1006.4</v>
      </c>
      <c r="I100" s="17">
        <v>1044.94</v>
      </c>
      <c r="J100" s="17">
        <v>1058.28</v>
      </c>
      <c r="K100" s="17">
        <v>1104.94</v>
      </c>
      <c r="L100" s="17">
        <v>1246.78</v>
      </c>
      <c r="M100" s="17">
        <v>1288.85</v>
      </c>
      <c r="N100" s="17">
        <v>1284.85</v>
      </c>
      <c r="O100" s="17">
        <v>1282.88</v>
      </c>
      <c r="P100" s="17">
        <v>1275.81</v>
      </c>
      <c r="Q100" s="17">
        <v>1274.11</v>
      </c>
      <c r="R100" s="17">
        <v>1275.81</v>
      </c>
      <c r="S100" s="17">
        <v>1278.72</v>
      </c>
      <c r="T100" s="17">
        <v>1282.92</v>
      </c>
      <c r="U100" s="17">
        <v>1290.03</v>
      </c>
      <c r="V100" s="17">
        <v>1308.33</v>
      </c>
      <c r="W100" s="17">
        <v>1305.83</v>
      </c>
      <c r="X100" s="17">
        <v>1252.12</v>
      </c>
      <c r="Y100" s="18">
        <v>1142.86</v>
      </c>
    </row>
    <row r="101" spans="1:25" ht="15.75">
      <c r="A101" s="15" t="str">
        <f t="shared" si="1"/>
        <v>25.03.2019</v>
      </c>
      <c r="B101" s="16">
        <v>1096.63</v>
      </c>
      <c r="C101" s="17">
        <v>1059.27</v>
      </c>
      <c r="D101" s="17">
        <v>1016.63</v>
      </c>
      <c r="E101" s="17">
        <v>1002.56</v>
      </c>
      <c r="F101" s="17">
        <v>994.37</v>
      </c>
      <c r="G101" s="17">
        <v>1017.04</v>
      </c>
      <c r="H101" s="17">
        <v>1057.04</v>
      </c>
      <c r="I101" s="17">
        <v>1131.47</v>
      </c>
      <c r="J101" s="17">
        <v>1212.44</v>
      </c>
      <c r="K101" s="17">
        <v>1303.7</v>
      </c>
      <c r="L101" s="17">
        <v>1307.74</v>
      </c>
      <c r="M101" s="17">
        <v>1336.32</v>
      </c>
      <c r="N101" s="17">
        <v>1319.46</v>
      </c>
      <c r="O101" s="17">
        <v>1325.87</v>
      </c>
      <c r="P101" s="17">
        <v>1304.22</v>
      </c>
      <c r="Q101" s="17">
        <v>1292.93</v>
      </c>
      <c r="R101" s="17">
        <v>1285.26</v>
      </c>
      <c r="S101" s="17">
        <v>1285.6</v>
      </c>
      <c r="T101" s="17">
        <v>1292.32</v>
      </c>
      <c r="U101" s="17">
        <v>1301.22</v>
      </c>
      <c r="V101" s="17">
        <v>1307.09</v>
      </c>
      <c r="W101" s="17">
        <v>1304.94</v>
      </c>
      <c r="X101" s="17">
        <v>1271.57</v>
      </c>
      <c r="Y101" s="18">
        <v>1219.81</v>
      </c>
    </row>
    <row r="102" spans="1:25" ht="15.75">
      <c r="A102" s="15" t="str">
        <f t="shared" si="1"/>
        <v>26.03.2019</v>
      </c>
      <c r="B102" s="16">
        <v>1106.51</v>
      </c>
      <c r="C102" s="17">
        <v>1080.49</v>
      </c>
      <c r="D102" s="17">
        <v>1039.51</v>
      </c>
      <c r="E102" s="17">
        <v>1004.09</v>
      </c>
      <c r="F102" s="17">
        <v>1002.88</v>
      </c>
      <c r="G102" s="17">
        <v>1035.62</v>
      </c>
      <c r="H102" s="17">
        <v>1065.6</v>
      </c>
      <c r="I102" s="17">
        <v>1158.54</v>
      </c>
      <c r="J102" s="17">
        <v>1208.01</v>
      </c>
      <c r="K102" s="17">
        <v>1290.7</v>
      </c>
      <c r="L102" s="17">
        <v>1296.16</v>
      </c>
      <c r="M102" s="17">
        <v>1298.05</v>
      </c>
      <c r="N102" s="17">
        <v>1288.59</v>
      </c>
      <c r="O102" s="17">
        <v>1289.99</v>
      </c>
      <c r="P102" s="17">
        <v>1282.88</v>
      </c>
      <c r="Q102" s="17">
        <v>1280.35</v>
      </c>
      <c r="R102" s="17">
        <v>1277.48</v>
      </c>
      <c r="S102" s="17">
        <v>1274.8</v>
      </c>
      <c r="T102" s="17">
        <v>1284.96</v>
      </c>
      <c r="U102" s="17">
        <v>1292.44</v>
      </c>
      <c r="V102" s="17">
        <v>1298.65</v>
      </c>
      <c r="W102" s="17">
        <v>1301.4</v>
      </c>
      <c r="X102" s="17">
        <v>1271.72</v>
      </c>
      <c r="Y102" s="18">
        <v>1217.06</v>
      </c>
    </row>
    <row r="103" spans="1:25" ht="15.75">
      <c r="A103" s="15" t="str">
        <f t="shared" si="1"/>
        <v>27.03.2019</v>
      </c>
      <c r="B103" s="16">
        <v>1139.82</v>
      </c>
      <c r="C103" s="17">
        <v>1086.04</v>
      </c>
      <c r="D103" s="17">
        <v>1056.58</v>
      </c>
      <c r="E103" s="17">
        <v>1032.96</v>
      </c>
      <c r="F103" s="17">
        <v>1024.32</v>
      </c>
      <c r="G103" s="17">
        <v>1057.46</v>
      </c>
      <c r="H103" s="17">
        <v>1092.32</v>
      </c>
      <c r="I103" s="17">
        <v>1135.75</v>
      </c>
      <c r="J103" s="17">
        <v>1148.75</v>
      </c>
      <c r="K103" s="17">
        <v>1307.8</v>
      </c>
      <c r="L103" s="17">
        <v>1308.41</v>
      </c>
      <c r="M103" s="17">
        <v>1353.71</v>
      </c>
      <c r="N103" s="17">
        <v>1332.85</v>
      </c>
      <c r="O103" s="17">
        <v>1336.05</v>
      </c>
      <c r="P103" s="17">
        <v>1306.94</v>
      </c>
      <c r="Q103" s="17">
        <v>1302.4</v>
      </c>
      <c r="R103" s="17">
        <v>1297.71</v>
      </c>
      <c r="S103" s="17">
        <v>1287.68</v>
      </c>
      <c r="T103" s="17">
        <v>1292.16</v>
      </c>
      <c r="U103" s="17">
        <v>1306.53</v>
      </c>
      <c r="V103" s="17">
        <v>1312.82</v>
      </c>
      <c r="W103" s="17">
        <v>1313.67</v>
      </c>
      <c r="X103" s="17">
        <v>1293.58</v>
      </c>
      <c r="Y103" s="18">
        <v>1261.62</v>
      </c>
    </row>
    <row r="104" spans="1:25" ht="15.75">
      <c r="A104" s="15" t="str">
        <f t="shared" si="1"/>
        <v>28.03.2019</v>
      </c>
      <c r="B104" s="16">
        <v>1178.97</v>
      </c>
      <c r="C104" s="17">
        <v>1118.75</v>
      </c>
      <c r="D104" s="17">
        <v>1129.74</v>
      </c>
      <c r="E104" s="17">
        <v>1047.07</v>
      </c>
      <c r="F104" s="17">
        <v>1044.23</v>
      </c>
      <c r="G104" s="17">
        <v>1046.81</v>
      </c>
      <c r="H104" s="17">
        <v>1074.95</v>
      </c>
      <c r="I104" s="17">
        <v>1208.81</v>
      </c>
      <c r="J104" s="17">
        <v>1246.67</v>
      </c>
      <c r="K104" s="17">
        <v>1276.4</v>
      </c>
      <c r="L104" s="17">
        <v>1303.14</v>
      </c>
      <c r="M104" s="17">
        <v>1347.25</v>
      </c>
      <c r="N104" s="17">
        <v>1330.27</v>
      </c>
      <c r="O104" s="17">
        <v>1336.23</v>
      </c>
      <c r="P104" s="17">
        <v>1311.29</v>
      </c>
      <c r="Q104" s="17">
        <v>1299.53</v>
      </c>
      <c r="R104" s="17">
        <v>1277.73</v>
      </c>
      <c r="S104" s="17">
        <v>1248.81</v>
      </c>
      <c r="T104" s="17">
        <v>1254.29</v>
      </c>
      <c r="U104" s="17">
        <v>1265.15</v>
      </c>
      <c r="V104" s="17">
        <v>1274.83</v>
      </c>
      <c r="W104" s="17">
        <v>1321.82</v>
      </c>
      <c r="X104" s="17">
        <v>1269.57</v>
      </c>
      <c r="Y104" s="18">
        <v>1215.84</v>
      </c>
    </row>
    <row r="105" spans="1:25" ht="15.75">
      <c r="A105" s="15" t="str">
        <f t="shared" si="1"/>
        <v>29.03.2019</v>
      </c>
      <c r="B105" s="16">
        <v>1133.34</v>
      </c>
      <c r="C105" s="17">
        <v>1107.86</v>
      </c>
      <c r="D105" s="17">
        <v>1118</v>
      </c>
      <c r="E105" s="17">
        <v>1026.24</v>
      </c>
      <c r="F105" s="17">
        <v>1026.8</v>
      </c>
      <c r="G105" s="17">
        <v>1048.22</v>
      </c>
      <c r="H105" s="17">
        <v>1077.58</v>
      </c>
      <c r="I105" s="17">
        <v>1204.46</v>
      </c>
      <c r="J105" s="17">
        <v>1277.01</v>
      </c>
      <c r="K105" s="17">
        <v>1352.43</v>
      </c>
      <c r="L105" s="17">
        <v>1367.72</v>
      </c>
      <c r="M105" s="17">
        <v>1390.82</v>
      </c>
      <c r="N105" s="17">
        <v>1365.84</v>
      </c>
      <c r="O105" s="17">
        <v>1377.11</v>
      </c>
      <c r="P105" s="17">
        <v>1354.04</v>
      </c>
      <c r="Q105" s="17">
        <v>1351.32</v>
      </c>
      <c r="R105" s="17">
        <v>1346.15</v>
      </c>
      <c r="S105" s="17">
        <v>1344.1</v>
      </c>
      <c r="T105" s="17">
        <v>1348.72</v>
      </c>
      <c r="U105" s="17">
        <v>1352.8</v>
      </c>
      <c r="V105" s="17">
        <v>1355.24</v>
      </c>
      <c r="W105" s="17">
        <v>1360.86</v>
      </c>
      <c r="X105" s="17">
        <v>1342.23</v>
      </c>
      <c r="Y105" s="18">
        <v>1292.21</v>
      </c>
    </row>
    <row r="106" spans="1:25" ht="15.75">
      <c r="A106" s="15" t="str">
        <f t="shared" si="1"/>
        <v>30.03.2019</v>
      </c>
      <c r="B106" s="16">
        <v>1179.71</v>
      </c>
      <c r="C106" s="17">
        <v>1128.96</v>
      </c>
      <c r="D106" s="17">
        <v>1120.34</v>
      </c>
      <c r="E106" s="17">
        <v>1119.79</v>
      </c>
      <c r="F106" s="17">
        <v>1061.82</v>
      </c>
      <c r="G106" s="17">
        <v>1066.95</v>
      </c>
      <c r="H106" s="17">
        <v>1107.57</v>
      </c>
      <c r="I106" s="17">
        <v>1137.15</v>
      </c>
      <c r="J106" s="17">
        <v>1177.87</v>
      </c>
      <c r="K106" s="17">
        <v>1326.56</v>
      </c>
      <c r="L106" s="17">
        <v>1404.38</v>
      </c>
      <c r="M106" s="17">
        <v>1411.13</v>
      </c>
      <c r="N106" s="17">
        <v>1404.39</v>
      </c>
      <c r="O106" s="17">
        <v>1407.56</v>
      </c>
      <c r="P106" s="17">
        <v>1397.55</v>
      </c>
      <c r="Q106" s="17">
        <v>1378.67</v>
      </c>
      <c r="R106" s="17">
        <v>1371.87</v>
      </c>
      <c r="S106" s="17">
        <v>1357.29</v>
      </c>
      <c r="T106" s="17">
        <v>1368.48</v>
      </c>
      <c r="U106" s="17">
        <v>1377.39</v>
      </c>
      <c r="V106" s="17">
        <v>1389.78</v>
      </c>
      <c r="W106" s="17">
        <v>1362.11</v>
      </c>
      <c r="X106" s="17">
        <v>1338.33</v>
      </c>
      <c r="Y106" s="18">
        <v>1291.51</v>
      </c>
    </row>
    <row r="107" spans="1:25" ht="16.5" thickBot="1">
      <c r="A107" s="19" t="str">
        <f t="shared" si="1"/>
        <v>31.03.2019</v>
      </c>
      <c r="B107" s="20">
        <v>1146.97</v>
      </c>
      <c r="C107" s="21">
        <v>1107.06</v>
      </c>
      <c r="D107" s="21">
        <v>1065.64</v>
      </c>
      <c r="E107" s="21">
        <v>1052.7</v>
      </c>
      <c r="F107" s="21">
        <v>1033.75</v>
      </c>
      <c r="G107" s="21">
        <v>1032.64</v>
      </c>
      <c r="H107" s="21">
        <v>1036.61</v>
      </c>
      <c r="I107" s="21">
        <v>1047.49</v>
      </c>
      <c r="J107" s="21">
        <v>1062.39</v>
      </c>
      <c r="K107" s="21">
        <v>1096.95</v>
      </c>
      <c r="L107" s="21">
        <v>1223.12</v>
      </c>
      <c r="M107" s="21">
        <v>1252.61</v>
      </c>
      <c r="N107" s="21">
        <v>1251.31</v>
      </c>
      <c r="O107" s="21">
        <v>1247.55</v>
      </c>
      <c r="P107" s="21">
        <v>1244.44</v>
      </c>
      <c r="Q107" s="21">
        <v>1239.7</v>
      </c>
      <c r="R107" s="21">
        <v>1240.6</v>
      </c>
      <c r="S107" s="21">
        <v>1245.25</v>
      </c>
      <c r="T107" s="21">
        <v>1262.31</v>
      </c>
      <c r="U107" s="21">
        <v>1288.33</v>
      </c>
      <c r="V107" s="21">
        <v>1325.37</v>
      </c>
      <c r="W107" s="21">
        <v>1365.55</v>
      </c>
      <c r="X107" s="21">
        <v>1318.5</v>
      </c>
      <c r="Y107" s="22">
        <v>1182.92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01.03.2019</v>
      </c>
      <c r="B111" s="11">
        <v>1040.32</v>
      </c>
      <c r="C111" s="12">
        <v>1032.26</v>
      </c>
      <c r="D111" s="12">
        <v>984.89</v>
      </c>
      <c r="E111" s="12">
        <v>971.77</v>
      </c>
      <c r="F111" s="12">
        <v>960.05</v>
      </c>
      <c r="G111" s="12">
        <v>969.62</v>
      </c>
      <c r="H111" s="12">
        <v>1003.58</v>
      </c>
      <c r="I111" s="12">
        <v>1072.42</v>
      </c>
      <c r="J111" s="12">
        <v>1157.36</v>
      </c>
      <c r="K111" s="12">
        <v>1237.36</v>
      </c>
      <c r="L111" s="12">
        <v>1212.83</v>
      </c>
      <c r="M111" s="12">
        <v>1204.43</v>
      </c>
      <c r="N111" s="12">
        <v>1195.12</v>
      </c>
      <c r="O111" s="12">
        <v>1197.55</v>
      </c>
      <c r="P111" s="12">
        <v>1193.09</v>
      </c>
      <c r="Q111" s="12">
        <v>1185.38</v>
      </c>
      <c r="R111" s="12">
        <v>1183.27</v>
      </c>
      <c r="S111" s="12">
        <v>1198.29</v>
      </c>
      <c r="T111" s="12">
        <v>1209.22</v>
      </c>
      <c r="U111" s="12">
        <v>1206.74</v>
      </c>
      <c r="V111" s="12">
        <v>1200</v>
      </c>
      <c r="W111" s="12">
        <v>1200.35</v>
      </c>
      <c r="X111" s="12">
        <v>1182.43</v>
      </c>
      <c r="Y111" s="13">
        <v>1146.73</v>
      </c>
      <c r="Z111" s="14"/>
    </row>
    <row r="112" spans="1:25" ht="15.75">
      <c r="A112" s="15" t="str">
        <f t="shared" si="2"/>
        <v>02.03.2019</v>
      </c>
      <c r="B112" s="16">
        <v>1063.68</v>
      </c>
      <c r="C112" s="17">
        <v>1080.74</v>
      </c>
      <c r="D112" s="17">
        <v>1122.76</v>
      </c>
      <c r="E112" s="17">
        <v>1044.23</v>
      </c>
      <c r="F112" s="17">
        <v>1044.02</v>
      </c>
      <c r="G112" s="17">
        <v>1016.25</v>
      </c>
      <c r="H112" s="17">
        <v>1033.62</v>
      </c>
      <c r="I112" s="17">
        <v>1066.85</v>
      </c>
      <c r="J112" s="17">
        <v>1114.61</v>
      </c>
      <c r="K112" s="17">
        <v>1251.11</v>
      </c>
      <c r="L112" s="17">
        <v>1340.96</v>
      </c>
      <c r="M112" s="17">
        <v>1353.41</v>
      </c>
      <c r="N112" s="17">
        <v>1342.99</v>
      </c>
      <c r="O112" s="17">
        <v>1330.68</v>
      </c>
      <c r="P112" s="17">
        <v>1305.55</v>
      </c>
      <c r="Q112" s="17">
        <v>1285.32</v>
      </c>
      <c r="R112" s="17">
        <v>1286.35</v>
      </c>
      <c r="S112" s="17">
        <v>1303.2</v>
      </c>
      <c r="T112" s="17">
        <v>1321.3</v>
      </c>
      <c r="U112" s="17">
        <v>1329.26</v>
      </c>
      <c r="V112" s="17">
        <v>1313.01</v>
      </c>
      <c r="W112" s="17">
        <v>1301.11</v>
      </c>
      <c r="X112" s="17">
        <v>1294.32</v>
      </c>
      <c r="Y112" s="18">
        <v>1221.63</v>
      </c>
    </row>
    <row r="113" spans="1:25" ht="15.75">
      <c r="A113" s="15" t="str">
        <f t="shared" si="2"/>
        <v>03.03.2019</v>
      </c>
      <c r="B113" s="16">
        <v>1111.21</v>
      </c>
      <c r="C113" s="17">
        <v>1073.44</v>
      </c>
      <c r="D113" s="17">
        <v>981.22</v>
      </c>
      <c r="E113" s="17">
        <v>953.56</v>
      </c>
      <c r="F113" s="17">
        <v>940.5</v>
      </c>
      <c r="G113" s="17">
        <v>914.03</v>
      </c>
      <c r="H113" s="17">
        <v>939.98</v>
      </c>
      <c r="I113" s="17">
        <v>982.17</v>
      </c>
      <c r="J113" s="17">
        <v>990.25</v>
      </c>
      <c r="K113" s="17">
        <v>1071.34</v>
      </c>
      <c r="L113" s="17">
        <v>1092.7</v>
      </c>
      <c r="M113" s="17">
        <v>1223.15</v>
      </c>
      <c r="N113" s="17">
        <v>1220.92</v>
      </c>
      <c r="O113" s="17">
        <v>1217.67</v>
      </c>
      <c r="P113" s="17">
        <v>1204.11</v>
      </c>
      <c r="Q113" s="17">
        <v>1193.34</v>
      </c>
      <c r="R113" s="17">
        <v>1192.76</v>
      </c>
      <c r="S113" s="17">
        <v>1215.42</v>
      </c>
      <c r="T113" s="17">
        <v>1237.53</v>
      </c>
      <c r="U113" s="17">
        <v>1244.27</v>
      </c>
      <c r="V113" s="17">
        <v>1256.87</v>
      </c>
      <c r="W113" s="17">
        <v>1240.05</v>
      </c>
      <c r="X113" s="17">
        <v>1203.35</v>
      </c>
      <c r="Y113" s="18">
        <v>1135.03</v>
      </c>
    </row>
    <row r="114" spans="1:25" ht="15.75">
      <c r="A114" s="15" t="str">
        <f t="shared" si="2"/>
        <v>04.03.2019</v>
      </c>
      <c r="B114" s="16">
        <v>1032.73</v>
      </c>
      <c r="C114" s="17">
        <v>1006.82</v>
      </c>
      <c r="D114" s="17">
        <v>945.36</v>
      </c>
      <c r="E114" s="17">
        <v>935.55</v>
      </c>
      <c r="F114" s="17">
        <v>930.03</v>
      </c>
      <c r="G114" s="17">
        <v>941.35</v>
      </c>
      <c r="H114" s="17">
        <v>989.54</v>
      </c>
      <c r="I114" s="17">
        <v>1091.92</v>
      </c>
      <c r="J114" s="17">
        <v>1229.12</v>
      </c>
      <c r="K114" s="17">
        <v>1274.9</v>
      </c>
      <c r="L114" s="17">
        <v>1265.79</v>
      </c>
      <c r="M114" s="17">
        <v>1279.79</v>
      </c>
      <c r="N114" s="17">
        <v>1242.2</v>
      </c>
      <c r="O114" s="17">
        <v>1276.71</v>
      </c>
      <c r="P114" s="17">
        <v>1232.61</v>
      </c>
      <c r="Q114" s="17">
        <v>1240.73</v>
      </c>
      <c r="R114" s="17">
        <v>1232.61</v>
      </c>
      <c r="S114" s="17">
        <v>1236.23</v>
      </c>
      <c r="T114" s="17">
        <v>1251.43</v>
      </c>
      <c r="U114" s="17">
        <v>1230.84</v>
      </c>
      <c r="V114" s="17">
        <v>1223.19</v>
      </c>
      <c r="W114" s="17">
        <v>1203.43</v>
      </c>
      <c r="X114" s="17">
        <v>1172.99</v>
      </c>
      <c r="Y114" s="18">
        <v>1130.7</v>
      </c>
    </row>
    <row r="115" spans="1:25" ht="15.75">
      <c r="A115" s="15" t="str">
        <f t="shared" si="2"/>
        <v>05.03.2019</v>
      </c>
      <c r="B115" s="16">
        <v>1024.44</v>
      </c>
      <c r="C115" s="17">
        <v>984.94</v>
      </c>
      <c r="D115" s="17">
        <v>955.4</v>
      </c>
      <c r="E115" s="17">
        <v>930.1</v>
      </c>
      <c r="F115" s="17">
        <v>923.68</v>
      </c>
      <c r="G115" s="17">
        <v>936.52</v>
      </c>
      <c r="H115" s="17">
        <v>977.13</v>
      </c>
      <c r="I115" s="17">
        <v>1083.75</v>
      </c>
      <c r="J115" s="17">
        <v>1234.16</v>
      </c>
      <c r="K115" s="17">
        <v>1319.96</v>
      </c>
      <c r="L115" s="17">
        <v>1337.53</v>
      </c>
      <c r="M115" s="17">
        <v>1334.75</v>
      </c>
      <c r="N115" s="17">
        <v>1329.24</v>
      </c>
      <c r="O115" s="17">
        <v>1333.72</v>
      </c>
      <c r="P115" s="17">
        <v>1305.47</v>
      </c>
      <c r="Q115" s="17">
        <v>1301.74</v>
      </c>
      <c r="R115" s="17">
        <v>1296.37</v>
      </c>
      <c r="S115" s="17">
        <v>1303.08</v>
      </c>
      <c r="T115" s="17">
        <v>1325.01</v>
      </c>
      <c r="U115" s="17">
        <v>1318.38</v>
      </c>
      <c r="V115" s="17">
        <v>1312.92</v>
      </c>
      <c r="W115" s="17">
        <v>1298.3</v>
      </c>
      <c r="X115" s="17">
        <v>1206.69</v>
      </c>
      <c r="Y115" s="18">
        <v>1128.75</v>
      </c>
    </row>
    <row r="116" spans="1:25" ht="15.75">
      <c r="A116" s="15" t="str">
        <f t="shared" si="2"/>
        <v>06.03.2019</v>
      </c>
      <c r="B116" s="16">
        <v>1012.97</v>
      </c>
      <c r="C116" s="17">
        <v>1006.91</v>
      </c>
      <c r="D116" s="17">
        <v>1000.98</v>
      </c>
      <c r="E116" s="17">
        <v>970.26</v>
      </c>
      <c r="F116" s="17">
        <v>964.75</v>
      </c>
      <c r="G116" s="17">
        <v>979.59</v>
      </c>
      <c r="H116" s="17">
        <v>1023.93</v>
      </c>
      <c r="I116" s="17">
        <v>1173.35</v>
      </c>
      <c r="J116" s="17">
        <v>1253.19</v>
      </c>
      <c r="K116" s="17">
        <v>1334.89</v>
      </c>
      <c r="L116" s="17">
        <v>1363.68</v>
      </c>
      <c r="M116" s="17">
        <v>1370.29</v>
      </c>
      <c r="N116" s="17">
        <v>1421.63</v>
      </c>
      <c r="O116" s="17">
        <v>1425.29</v>
      </c>
      <c r="P116" s="17">
        <v>1376.57</v>
      </c>
      <c r="Q116" s="17">
        <v>1377.17</v>
      </c>
      <c r="R116" s="17">
        <v>1378.01</v>
      </c>
      <c r="S116" s="17">
        <v>1386.56</v>
      </c>
      <c r="T116" s="17">
        <v>1384.53</v>
      </c>
      <c r="U116" s="17">
        <v>1362.11</v>
      </c>
      <c r="V116" s="17">
        <v>1360.14</v>
      </c>
      <c r="W116" s="17">
        <v>1365</v>
      </c>
      <c r="X116" s="17">
        <v>1303.72</v>
      </c>
      <c r="Y116" s="18">
        <v>1171.73</v>
      </c>
    </row>
    <row r="117" spans="1:25" ht="15.75">
      <c r="A117" s="15" t="str">
        <f t="shared" si="2"/>
        <v>07.03.2019</v>
      </c>
      <c r="B117" s="16">
        <v>1024.14</v>
      </c>
      <c r="C117" s="17">
        <v>1007.16</v>
      </c>
      <c r="D117" s="17">
        <v>984.51</v>
      </c>
      <c r="E117" s="17">
        <v>958.8</v>
      </c>
      <c r="F117" s="17">
        <v>956.29</v>
      </c>
      <c r="G117" s="17">
        <v>972.89</v>
      </c>
      <c r="H117" s="17">
        <v>1001.71</v>
      </c>
      <c r="I117" s="17">
        <v>1098.89</v>
      </c>
      <c r="J117" s="17">
        <v>1227.46</v>
      </c>
      <c r="K117" s="17">
        <v>1292.89</v>
      </c>
      <c r="L117" s="17">
        <v>1303.51</v>
      </c>
      <c r="M117" s="17">
        <v>1305.98</v>
      </c>
      <c r="N117" s="17">
        <v>1306.75</v>
      </c>
      <c r="O117" s="17">
        <v>1293.65</v>
      </c>
      <c r="P117" s="17">
        <v>1290.72</v>
      </c>
      <c r="Q117" s="17">
        <v>1285.94</v>
      </c>
      <c r="R117" s="17">
        <v>1286.84</v>
      </c>
      <c r="S117" s="17">
        <v>1295.75</v>
      </c>
      <c r="T117" s="17">
        <v>1316.1</v>
      </c>
      <c r="U117" s="17">
        <v>1340.12</v>
      </c>
      <c r="V117" s="17">
        <v>1336.85</v>
      </c>
      <c r="W117" s="17">
        <v>1300.56</v>
      </c>
      <c r="X117" s="17">
        <v>1254.45</v>
      </c>
      <c r="Y117" s="18">
        <v>1220.61</v>
      </c>
    </row>
    <row r="118" spans="1:25" ht="15.75">
      <c r="A118" s="15" t="str">
        <f t="shared" si="2"/>
        <v>08.03.2019</v>
      </c>
      <c r="B118" s="16">
        <v>1144.26</v>
      </c>
      <c r="C118" s="17">
        <v>1066.26</v>
      </c>
      <c r="D118" s="17">
        <v>1140.8</v>
      </c>
      <c r="E118" s="17">
        <v>1035.45</v>
      </c>
      <c r="F118" s="17">
        <v>1019.16</v>
      </c>
      <c r="G118" s="17">
        <v>1017.27</v>
      </c>
      <c r="H118" s="17">
        <v>1036.26</v>
      </c>
      <c r="I118" s="17">
        <v>1064.13</v>
      </c>
      <c r="J118" s="17">
        <v>1115.19</v>
      </c>
      <c r="K118" s="17">
        <v>1248.03</v>
      </c>
      <c r="L118" s="17">
        <v>1327.73</v>
      </c>
      <c r="M118" s="17">
        <v>1365.46</v>
      </c>
      <c r="N118" s="17">
        <v>1364.54</v>
      </c>
      <c r="O118" s="17">
        <v>1363.66</v>
      </c>
      <c r="P118" s="17">
        <v>1338.79</v>
      </c>
      <c r="Q118" s="17">
        <v>1334.84</v>
      </c>
      <c r="R118" s="17">
        <v>1329.52</v>
      </c>
      <c r="S118" s="17">
        <v>1329.46</v>
      </c>
      <c r="T118" s="17">
        <v>1348.27</v>
      </c>
      <c r="U118" s="17">
        <v>1367.94</v>
      </c>
      <c r="V118" s="17">
        <v>1386.96</v>
      </c>
      <c r="W118" s="17">
        <v>1387.64</v>
      </c>
      <c r="X118" s="17">
        <v>1363.13</v>
      </c>
      <c r="Y118" s="18">
        <v>1302.62</v>
      </c>
    </row>
    <row r="119" spans="1:25" ht="15.75">
      <c r="A119" s="15" t="str">
        <f t="shared" si="2"/>
        <v>09.03.2019</v>
      </c>
      <c r="B119" s="16">
        <v>1220.18</v>
      </c>
      <c r="C119" s="17">
        <v>1170.1</v>
      </c>
      <c r="D119" s="17">
        <v>1132.58</v>
      </c>
      <c r="E119" s="17">
        <v>1052.54</v>
      </c>
      <c r="F119" s="17">
        <v>1033.62</v>
      </c>
      <c r="G119" s="17">
        <v>1022.86</v>
      </c>
      <c r="H119" s="17">
        <v>1031.25</v>
      </c>
      <c r="I119" s="17">
        <v>1073.81</v>
      </c>
      <c r="J119" s="17">
        <v>1103.15</v>
      </c>
      <c r="K119" s="17">
        <v>1275</v>
      </c>
      <c r="L119" s="17">
        <v>1417.16</v>
      </c>
      <c r="M119" s="17">
        <v>1435.52</v>
      </c>
      <c r="N119" s="17">
        <v>1433.61</v>
      </c>
      <c r="O119" s="17">
        <v>1426.96</v>
      </c>
      <c r="P119" s="17">
        <v>1411.65</v>
      </c>
      <c r="Q119" s="17">
        <v>1405.22</v>
      </c>
      <c r="R119" s="17">
        <v>1406.92</v>
      </c>
      <c r="S119" s="17">
        <v>1419.31</v>
      </c>
      <c r="T119" s="17">
        <v>1436.18</v>
      </c>
      <c r="U119" s="17">
        <v>1442.38</v>
      </c>
      <c r="V119" s="17">
        <v>1444.24</v>
      </c>
      <c r="W119" s="17">
        <v>1439.56</v>
      </c>
      <c r="X119" s="17">
        <v>1384.88</v>
      </c>
      <c r="Y119" s="18">
        <v>1307.88</v>
      </c>
    </row>
    <row r="120" spans="1:25" ht="15.75">
      <c r="A120" s="15" t="str">
        <f t="shared" si="2"/>
        <v>10.03.2019</v>
      </c>
      <c r="B120" s="16">
        <v>1239.95</v>
      </c>
      <c r="C120" s="17">
        <v>1169.14</v>
      </c>
      <c r="D120" s="17">
        <v>1166.76</v>
      </c>
      <c r="E120" s="17">
        <v>1085.17</v>
      </c>
      <c r="F120" s="17">
        <v>1053.4</v>
      </c>
      <c r="G120" s="17">
        <v>1018.98</v>
      </c>
      <c r="H120" s="17">
        <v>1033.96</v>
      </c>
      <c r="I120" s="17">
        <v>1085.85</v>
      </c>
      <c r="J120" s="17">
        <v>1194.44</v>
      </c>
      <c r="K120" s="17">
        <v>1232.37</v>
      </c>
      <c r="L120" s="17">
        <v>1344.87</v>
      </c>
      <c r="M120" s="17">
        <v>1427.66</v>
      </c>
      <c r="N120" s="17">
        <v>1423.35</v>
      </c>
      <c r="O120" s="17">
        <v>1414.06</v>
      </c>
      <c r="P120" s="17">
        <v>1402.38</v>
      </c>
      <c r="Q120" s="17">
        <v>1390.85</v>
      </c>
      <c r="R120" s="17">
        <v>1384.38</v>
      </c>
      <c r="S120" s="17">
        <v>1385.91</v>
      </c>
      <c r="T120" s="17">
        <v>1323.14</v>
      </c>
      <c r="U120" s="17">
        <v>1412.91</v>
      </c>
      <c r="V120" s="17">
        <v>1419.04</v>
      </c>
      <c r="W120" s="17">
        <v>1412.58</v>
      </c>
      <c r="X120" s="17">
        <v>1360.88</v>
      </c>
      <c r="Y120" s="18">
        <v>1289.72</v>
      </c>
    </row>
    <row r="121" spans="1:25" ht="15.75">
      <c r="A121" s="15" t="str">
        <f t="shared" si="2"/>
        <v>11.03.2019</v>
      </c>
      <c r="B121" s="16">
        <v>1090.57</v>
      </c>
      <c r="C121" s="17">
        <v>1135.05</v>
      </c>
      <c r="D121" s="17">
        <v>1046.87</v>
      </c>
      <c r="E121" s="17">
        <v>1016.42</v>
      </c>
      <c r="F121" s="17">
        <v>989.08</v>
      </c>
      <c r="G121" s="17">
        <v>994.94</v>
      </c>
      <c r="H121" s="17">
        <v>1046.06</v>
      </c>
      <c r="I121" s="17">
        <v>1229.88</v>
      </c>
      <c r="J121" s="17">
        <v>1312.57</v>
      </c>
      <c r="K121" s="17">
        <v>1481.15</v>
      </c>
      <c r="L121" s="17">
        <v>1490.53</v>
      </c>
      <c r="M121" s="17">
        <v>1494</v>
      </c>
      <c r="N121" s="17">
        <v>1487.53</v>
      </c>
      <c r="O121" s="17">
        <v>1486.31</v>
      </c>
      <c r="P121" s="17">
        <v>1454.24</v>
      </c>
      <c r="Q121" s="17">
        <v>1441.83</v>
      </c>
      <c r="R121" s="17">
        <v>1384.23</v>
      </c>
      <c r="S121" s="17">
        <v>1387.49</v>
      </c>
      <c r="T121" s="17">
        <v>1409.98</v>
      </c>
      <c r="U121" s="17">
        <v>1387.47</v>
      </c>
      <c r="V121" s="17">
        <v>1410.86</v>
      </c>
      <c r="W121" s="17">
        <v>1400.87</v>
      </c>
      <c r="X121" s="17">
        <v>1327.01</v>
      </c>
      <c r="Y121" s="18">
        <v>1271.03</v>
      </c>
    </row>
    <row r="122" spans="1:25" ht="15.75">
      <c r="A122" s="15" t="str">
        <f t="shared" si="2"/>
        <v>12.03.2019</v>
      </c>
      <c r="B122" s="16">
        <v>1169.16</v>
      </c>
      <c r="C122" s="17">
        <v>1158.39</v>
      </c>
      <c r="D122" s="17">
        <v>1021.52</v>
      </c>
      <c r="E122" s="17">
        <v>1001.27</v>
      </c>
      <c r="F122" s="17">
        <v>989.81</v>
      </c>
      <c r="G122" s="17">
        <v>1002.19</v>
      </c>
      <c r="H122" s="17">
        <v>1090.23</v>
      </c>
      <c r="I122" s="17">
        <v>1208.92</v>
      </c>
      <c r="J122" s="17">
        <v>1299.69</v>
      </c>
      <c r="K122" s="17">
        <v>1334.61</v>
      </c>
      <c r="L122" s="17">
        <v>1336.03</v>
      </c>
      <c r="M122" s="17">
        <v>1355.84</v>
      </c>
      <c r="N122" s="17">
        <v>1334.85</v>
      </c>
      <c r="O122" s="17">
        <v>1336.71</v>
      </c>
      <c r="P122" s="17">
        <v>1322.69</v>
      </c>
      <c r="Q122" s="17">
        <v>1317.14</v>
      </c>
      <c r="R122" s="17">
        <v>1305.6</v>
      </c>
      <c r="S122" s="17">
        <v>1309.16</v>
      </c>
      <c r="T122" s="17">
        <v>1317.35</v>
      </c>
      <c r="U122" s="17">
        <v>1323.36</v>
      </c>
      <c r="V122" s="17">
        <v>1331.69</v>
      </c>
      <c r="W122" s="17">
        <v>1324.68</v>
      </c>
      <c r="X122" s="17">
        <v>1276.63</v>
      </c>
      <c r="Y122" s="18">
        <v>1248.12</v>
      </c>
    </row>
    <row r="123" spans="1:25" ht="15.75">
      <c r="A123" s="15" t="str">
        <f t="shared" si="2"/>
        <v>13.03.2019</v>
      </c>
      <c r="B123" s="16">
        <v>1197.82</v>
      </c>
      <c r="C123" s="17">
        <v>1162.12</v>
      </c>
      <c r="D123" s="17">
        <v>1000.83</v>
      </c>
      <c r="E123" s="17">
        <v>986.63</v>
      </c>
      <c r="F123" s="17">
        <v>985.14</v>
      </c>
      <c r="G123" s="17">
        <v>997.43</v>
      </c>
      <c r="H123" s="17">
        <v>1039.17</v>
      </c>
      <c r="I123" s="17">
        <v>1112.55</v>
      </c>
      <c r="J123" s="17">
        <v>1187.45</v>
      </c>
      <c r="K123" s="17">
        <v>1312.57</v>
      </c>
      <c r="L123" s="17">
        <v>1337.56</v>
      </c>
      <c r="M123" s="17">
        <v>1351.39</v>
      </c>
      <c r="N123" s="17">
        <v>1332.47</v>
      </c>
      <c r="O123" s="17">
        <v>1333.27</v>
      </c>
      <c r="P123" s="17">
        <v>1320.7</v>
      </c>
      <c r="Q123" s="17">
        <v>1313.16</v>
      </c>
      <c r="R123" s="17">
        <v>1322.54</v>
      </c>
      <c r="S123" s="17">
        <v>1322.92</v>
      </c>
      <c r="T123" s="17">
        <v>1333.56</v>
      </c>
      <c r="U123" s="17">
        <v>1326.68</v>
      </c>
      <c r="V123" s="17">
        <v>1338.16</v>
      </c>
      <c r="W123" s="17">
        <v>1328.37</v>
      </c>
      <c r="X123" s="17">
        <v>1281.54</v>
      </c>
      <c r="Y123" s="18">
        <v>1235.32</v>
      </c>
    </row>
    <row r="124" spans="1:25" ht="15.75">
      <c r="A124" s="15" t="str">
        <f t="shared" si="2"/>
        <v>14.03.2019</v>
      </c>
      <c r="B124" s="16">
        <v>1156.54</v>
      </c>
      <c r="C124" s="17">
        <v>1054.34</v>
      </c>
      <c r="D124" s="17">
        <v>1004</v>
      </c>
      <c r="E124" s="17">
        <v>988.5</v>
      </c>
      <c r="F124" s="17">
        <v>990.39</v>
      </c>
      <c r="G124" s="17">
        <v>1001.77</v>
      </c>
      <c r="H124" s="17">
        <v>1054</v>
      </c>
      <c r="I124" s="17">
        <v>1169.54</v>
      </c>
      <c r="J124" s="17">
        <v>1277.23</v>
      </c>
      <c r="K124" s="17">
        <v>1324.99</v>
      </c>
      <c r="L124" s="17">
        <v>1339.99</v>
      </c>
      <c r="M124" s="17">
        <v>1338.89</v>
      </c>
      <c r="N124" s="17">
        <v>1333.96</v>
      </c>
      <c r="O124" s="17">
        <v>1344.2</v>
      </c>
      <c r="P124" s="17">
        <v>1327.63</v>
      </c>
      <c r="Q124" s="17">
        <v>1325.46</v>
      </c>
      <c r="R124" s="17">
        <v>1322.28</v>
      </c>
      <c r="S124" s="17">
        <v>1325.07</v>
      </c>
      <c r="T124" s="17">
        <v>1337.03</v>
      </c>
      <c r="U124" s="17">
        <v>1333.63</v>
      </c>
      <c r="V124" s="17">
        <v>1342.19</v>
      </c>
      <c r="W124" s="17">
        <v>1340.91</v>
      </c>
      <c r="X124" s="17">
        <v>1293.29</v>
      </c>
      <c r="Y124" s="18">
        <v>1272.34</v>
      </c>
    </row>
    <row r="125" spans="1:25" ht="15.75">
      <c r="A125" s="15" t="str">
        <f t="shared" si="2"/>
        <v>15.03.2019</v>
      </c>
      <c r="B125" s="16">
        <v>1177.51</v>
      </c>
      <c r="C125" s="17">
        <v>1114.15</v>
      </c>
      <c r="D125" s="17">
        <v>1050.68</v>
      </c>
      <c r="E125" s="17">
        <v>1009.89</v>
      </c>
      <c r="F125" s="17">
        <v>1006.17</v>
      </c>
      <c r="G125" s="17">
        <v>1022.59</v>
      </c>
      <c r="H125" s="17">
        <v>1080.31</v>
      </c>
      <c r="I125" s="17">
        <v>1223.32</v>
      </c>
      <c r="J125" s="17">
        <v>1284.74</v>
      </c>
      <c r="K125" s="17">
        <v>1326.13</v>
      </c>
      <c r="L125" s="17">
        <v>1342.92</v>
      </c>
      <c r="M125" s="17">
        <v>1350.16</v>
      </c>
      <c r="N125" s="17">
        <v>1338.13</v>
      </c>
      <c r="O125" s="17">
        <v>1344.49</v>
      </c>
      <c r="P125" s="17">
        <v>1322.35</v>
      </c>
      <c r="Q125" s="17">
        <v>1319.6</v>
      </c>
      <c r="R125" s="17">
        <v>1316.9</v>
      </c>
      <c r="S125" s="17">
        <v>1317.27</v>
      </c>
      <c r="T125" s="17">
        <v>1329.88</v>
      </c>
      <c r="U125" s="17">
        <v>1325.26</v>
      </c>
      <c r="V125" s="17">
        <v>1338.41</v>
      </c>
      <c r="W125" s="17">
        <v>1341.86</v>
      </c>
      <c r="X125" s="17">
        <v>1317.7</v>
      </c>
      <c r="Y125" s="18">
        <v>1288.72</v>
      </c>
    </row>
    <row r="126" spans="1:25" ht="15.75">
      <c r="A126" s="15" t="str">
        <f t="shared" si="2"/>
        <v>16.03.2019</v>
      </c>
      <c r="B126" s="16">
        <v>1214.36</v>
      </c>
      <c r="C126" s="17">
        <v>1144.92</v>
      </c>
      <c r="D126" s="17">
        <v>1153.2</v>
      </c>
      <c r="E126" s="17">
        <v>1098.49</v>
      </c>
      <c r="F126" s="17">
        <v>1082.98</v>
      </c>
      <c r="G126" s="17">
        <v>1064.06</v>
      </c>
      <c r="H126" s="17">
        <v>1073.97</v>
      </c>
      <c r="I126" s="17">
        <v>1163.66</v>
      </c>
      <c r="J126" s="17">
        <v>1188.84</v>
      </c>
      <c r="K126" s="17">
        <v>1293.27</v>
      </c>
      <c r="L126" s="17">
        <v>1390.77</v>
      </c>
      <c r="M126" s="17">
        <v>1420.53</v>
      </c>
      <c r="N126" s="17">
        <v>1417.71</v>
      </c>
      <c r="O126" s="17">
        <v>1418.76</v>
      </c>
      <c r="P126" s="17">
        <v>1410.06</v>
      </c>
      <c r="Q126" s="17">
        <v>1363.8</v>
      </c>
      <c r="R126" s="17">
        <v>1333.96</v>
      </c>
      <c r="S126" s="17">
        <v>1336.03</v>
      </c>
      <c r="T126" s="17">
        <v>1341.25</v>
      </c>
      <c r="U126" s="17">
        <v>1342.55</v>
      </c>
      <c r="V126" s="17">
        <v>1409.38</v>
      </c>
      <c r="W126" s="17">
        <v>1402.46</v>
      </c>
      <c r="X126" s="17">
        <v>1354.33</v>
      </c>
      <c r="Y126" s="18">
        <v>1277.2</v>
      </c>
    </row>
    <row r="127" spans="1:25" ht="15.75">
      <c r="A127" s="15" t="str">
        <f t="shared" si="2"/>
        <v>17.03.2019</v>
      </c>
      <c r="B127" s="16">
        <v>1179.22</v>
      </c>
      <c r="C127" s="17">
        <v>1122.52</v>
      </c>
      <c r="D127" s="17">
        <v>1094.48</v>
      </c>
      <c r="E127" s="17">
        <v>1031.15</v>
      </c>
      <c r="F127" s="17">
        <v>1017.25</v>
      </c>
      <c r="G127" s="17">
        <v>1003.11</v>
      </c>
      <c r="H127" s="17">
        <v>1008.73</v>
      </c>
      <c r="I127" s="17">
        <v>1042.35</v>
      </c>
      <c r="J127" s="17">
        <v>1060.38</v>
      </c>
      <c r="K127" s="17">
        <v>1156.95</v>
      </c>
      <c r="L127" s="17">
        <v>1263.21</v>
      </c>
      <c r="M127" s="17">
        <v>1320.92</v>
      </c>
      <c r="N127" s="17">
        <v>1315.95</v>
      </c>
      <c r="O127" s="17">
        <v>1316.86</v>
      </c>
      <c r="P127" s="17">
        <v>1310.49</v>
      </c>
      <c r="Q127" s="17">
        <v>1298.97</v>
      </c>
      <c r="R127" s="17">
        <v>1310.01</v>
      </c>
      <c r="S127" s="17">
        <v>1320.99</v>
      </c>
      <c r="T127" s="17">
        <v>1334.52</v>
      </c>
      <c r="U127" s="17">
        <v>1352.3</v>
      </c>
      <c r="V127" s="17">
        <v>1389.05</v>
      </c>
      <c r="W127" s="17">
        <v>1380.44</v>
      </c>
      <c r="X127" s="17">
        <v>1336.36</v>
      </c>
      <c r="Y127" s="18">
        <v>1284.13</v>
      </c>
    </row>
    <row r="128" spans="1:25" ht="15.75">
      <c r="A128" s="15" t="str">
        <f t="shared" si="2"/>
        <v>18.03.2019</v>
      </c>
      <c r="B128" s="16">
        <v>1171.68</v>
      </c>
      <c r="C128" s="17">
        <v>1141.54</v>
      </c>
      <c r="D128" s="17">
        <v>1113.16</v>
      </c>
      <c r="E128" s="17">
        <v>1031.3</v>
      </c>
      <c r="F128" s="17">
        <v>1021.36</v>
      </c>
      <c r="G128" s="17">
        <v>1022.33</v>
      </c>
      <c r="H128" s="17">
        <v>1072.74</v>
      </c>
      <c r="I128" s="17">
        <v>1193.67</v>
      </c>
      <c r="J128" s="17">
        <v>1270.17</v>
      </c>
      <c r="K128" s="17">
        <v>1328.4</v>
      </c>
      <c r="L128" s="17">
        <v>1348.26</v>
      </c>
      <c r="M128" s="17">
        <v>1365.5</v>
      </c>
      <c r="N128" s="17">
        <v>1344.99</v>
      </c>
      <c r="O128" s="17">
        <v>1343.03</v>
      </c>
      <c r="P128" s="17">
        <v>1333.41</v>
      </c>
      <c r="Q128" s="17">
        <v>1327.63</v>
      </c>
      <c r="R128" s="17">
        <v>1322.73</v>
      </c>
      <c r="S128" s="17">
        <v>1324.16</v>
      </c>
      <c r="T128" s="17">
        <v>1342.07</v>
      </c>
      <c r="U128" s="17">
        <v>1330.3</v>
      </c>
      <c r="V128" s="17">
        <v>1347.62</v>
      </c>
      <c r="W128" s="17">
        <v>1337.78</v>
      </c>
      <c r="X128" s="17">
        <v>1300.5</v>
      </c>
      <c r="Y128" s="18">
        <v>1258.23</v>
      </c>
    </row>
    <row r="129" spans="1:25" ht="15.75">
      <c r="A129" s="15" t="str">
        <f t="shared" si="2"/>
        <v>19.03.2019</v>
      </c>
      <c r="B129" s="16">
        <v>1177.4</v>
      </c>
      <c r="C129" s="17">
        <v>1163.26</v>
      </c>
      <c r="D129" s="17">
        <v>1069.44</v>
      </c>
      <c r="E129" s="17">
        <v>1019.31</v>
      </c>
      <c r="F129" s="17">
        <v>1016.56</v>
      </c>
      <c r="G129" s="17">
        <v>1024.05</v>
      </c>
      <c r="H129" s="17">
        <v>1062.94</v>
      </c>
      <c r="I129" s="17">
        <v>1217.37</v>
      </c>
      <c r="J129" s="17">
        <v>1277.03</v>
      </c>
      <c r="K129" s="17">
        <v>1326.52</v>
      </c>
      <c r="L129" s="17">
        <v>1385.8</v>
      </c>
      <c r="M129" s="17">
        <v>1406.52</v>
      </c>
      <c r="N129" s="17">
        <v>1381.98</v>
      </c>
      <c r="O129" s="17">
        <v>1391.64</v>
      </c>
      <c r="P129" s="17">
        <v>1358.44</v>
      </c>
      <c r="Q129" s="17">
        <v>1366.31</v>
      </c>
      <c r="R129" s="17">
        <v>1354</v>
      </c>
      <c r="S129" s="17">
        <v>1356.55</v>
      </c>
      <c r="T129" s="17">
        <v>1375.8</v>
      </c>
      <c r="U129" s="17">
        <v>1376.2</v>
      </c>
      <c r="V129" s="17">
        <v>1400.13</v>
      </c>
      <c r="W129" s="17">
        <v>1377.74</v>
      </c>
      <c r="X129" s="17">
        <v>1340.73</v>
      </c>
      <c r="Y129" s="18">
        <v>1282.57</v>
      </c>
    </row>
    <row r="130" spans="1:25" ht="15.75">
      <c r="A130" s="15" t="str">
        <f t="shared" si="2"/>
        <v>20.03.2019</v>
      </c>
      <c r="B130" s="16">
        <v>1165.7</v>
      </c>
      <c r="C130" s="17">
        <v>1149.15</v>
      </c>
      <c r="D130" s="17">
        <v>1056.98</v>
      </c>
      <c r="E130" s="17">
        <v>1041.76</v>
      </c>
      <c r="F130" s="17">
        <v>1039.04</v>
      </c>
      <c r="G130" s="17">
        <v>1042.56</v>
      </c>
      <c r="H130" s="17">
        <v>1079.36</v>
      </c>
      <c r="I130" s="17">
        <v>1224.08</v>
      </c>
      <c r="J130" s="17">
        <v>1264.34</v>
      </c>
      <c r="K130" s="17">
        <v>1323.4</v>
      </c>
      <c r="L130" s="17">
        <v>1349.35</v>
      </c>
      <c r="M130" s="17">
        <v>1367.42</v>
      </c>
      <c r="N130" s="17">
        <v>1337.64</v>
      </c>
      <c r="O130" s="17">
        <v>1340.76</v>
      </c>
      <c r="P130" s="17">
        <v>1331.58</v>
      </c>
      <c r="Q130" s="17">
        <v>1319.05</v>
      </c>
      <c r="R130" s="17">
        <v>1318.17</v>
      </c>
      <c r="S130" s="17">
        <v>1324.42</v>
      </c>
      <c r="T130" s="17">
        <v>1330.77</v>
      </c>
      <c r="U130" s="17">
        <v>1329.16</v>
      </c>
      <c r="V130" s="17">
        <v>1343.35</v>
      </c>
      <c r="W130" s="17">
        <v>1332.9</v>
      </c>
      <c r="X130" s="17">
        <v>1299.1</v>
      </c>
      <c r="Y130" s="18">
        <v>1270.72</v>
      </c>
    </row>
    <row r="131" spans="1:25" ht="15.75">
      <c r="A131" s="15" t="str">
        <f t="shared" si="2"/>
        <v>21.03.2019</v>
      </c>
      <c r="B131" s="16">
        <v>1159.85</v>
      </c>
      <c r="C131" s="17">
        <v>1122.48</v>
      </c>
      <c r="D131" s="17">
        <v>1095.86</v>
      </c>
      <c r="E131" s="17">
        <v>1039.7</v>
      </c>
      <c r="F131" s="17">
        <v>1036.58</v>
      </c>
      <c r="G131" s="17">
        <v>1038.99</v>
      </c>
      <c r="H131" s="17">
        <v>1078.8</v>
      </c>
      <c r="I131" s="17">
        <v>1218.82</v>
      </c>
      <c r="J131" s="17">
        <v>1269.77</v>
      </c>
      <c r="K131" s="17">
        <v>1334.38</v>
      </c>
      <c r="L131" s="17">
        <v>1328.69</v>
      </c>
      <c r="M131" s="17">
        <v>1363.71</v>
      </c>
      <c r="N131" s="17">
        <v>1356.94</v>
      </c>
      <c r="O131" s="17">
        <v>1354.74</v>
      </c>
      <c r="P131" s="17">
        <v>1333.19</v>
      </c>
      <c r="Q131" s="17">
        <v>1334.34</v>
      </c>
      <c r="R131" s="17">
        <v>1318.66</v>
      </c>
      <c r="S131" s="17">
        <v>1311.36</v>
      </c>
      <c r="T131" s="17">
        <v>1328.82</v>
      </c>
      <c r="U131" s="17">
        <v>1340.6</v>
      </c>
      <c r="V131" s="17">
        <v>1357.79</v>
      </c>
      <c r="W131" s="17">
        <v>1381.24</v>
      </c>
      <c r="X131" s="17">
        <v>1310.03</v>
      </c>
      <c r="Y131" s="18">
        <v>1271.3</v>
      </c>
    </row>
    <row r="132" spans="1:25" ht="15.75">
      <c r="A132" s="15" t="str">
        <f t="shared" si="2"/>
        <v>22.03.2019</v>
      </c>
      <c r="B132" s="16">
        <v>1185.31</v>
      </c>
      <c r="C132" s="17">
        <v>1130.78</v>
      </c>
      <c r="D132" s="17">
        <v>1048.58</v>
      </c>
      <c r="E132" s="17">
        <v>1024.56</v>
      </c>
      <c r="F132" s="17">
        <v>1012.67</v>
      </c>
      <c r="G132" s="17">
        <v>1020.11</v>
      </c>
      <c r="H132" s="17">
        <v>1061.97</v>
      </c>
      <c r="I132" s="17">
        <v>1163.93</v>
      </c>
      <c r="J132" s="17">
        <v>1253.12</v>
      </c>
      <c r="K132" s="17">
        <v>1342.29</v>
      </c>
      <c r="L132" s="17">
        <v>1330.38</v>
      </c>
      <c r="M132" s="17">
        <v>1367.31</v>
      </c>
      <c r="N132" s="17">
        <v>1382.5</v>
      </c>
      <c r="O132" s="17">
        <v>1369.56</v>
      </c>
      <c r="P132" s="17">
        <v>1332.86</v>
      </c>
      <c r="Q132" s="17">
        <v>1341.62</v>
      </c>
      <c r="R132" s="17">
        <v>1353.56</v>
      </c>
      <c r="S132" s="17">
        <v>1332.13</v>
      </c>
      <c r="T132" s="17">
        <v>1342</v>
      </c>
      <c r="U132" s="17">
        <v>1356.46</v>
      </c>
      <c r="V132" s="17">
        <v>1378.38</v>
      </c>
      <c r="W132" s="17">
        <v>1377.81</v>
      </c>
      <c r="X132" s="17">
        <v>1283.7</v>
      </c>
      <c r="Y132" s="18">
        <v>1176.44</v>
      </c>
    </row>
    <row r="133" spans="1:25" ht="15.75">
      <c r="A133" s="15" t="str">
        <f t="shared" si="2"/>
        <v>23.03.2019</v>
      </c>
      <c r="B133" s="16">
        <v>1073.42</v>
      </c>
      <c r="C133" s="17">
        <v>1026.93</v>
      </c>
      <c r="D133" s="17">
        <v>1158.07</v>
      </c>
      <c r="E133" s="17">
        <v>1104.43</v>
      </c>
      <c r="F133" s="17">
        <v>1062.03</v>
      </c>
      <c r="G133" s="17">
        <v>1046.45</v>
      </c>
      <c r="H133" s="17">
        <v>1054.64</v>
      </c>
      <c r="I133" s="17">
        <v>1126.1</v>
      </c>
      <c r="J133" s="17">
        <v>1157.88</v>
      </c>
      <c r="K133" s="17">
        <v>1278.37</v>
      </c>
      <c r="L133" s="17">
        <v>1354.17</v>
      </c>
      <c r="M133" s="17">
        <v>1359.14</v>
      </c>
      <c r="N133" s="17">
        <v>1353.36</v>
      </c>
      <c r="O133" s="17">
        <v>1348.9</v>
      </c>
      <c r="P133" s="17">
        <v>1332.58</v>
      </c>
      <c r="Q133" s="17">
        <v>1318.5</v>
      </c>
      <c r="R133" s="17">
        <v>1309.29</v>
      </c>
      <c r="S133" s="17">
        <v>1317.3</v>
      </c>
      <c r="T133" s="17">
        <v>1328.34</v>
      </c>
      <c r="U133" s="17">
        <v>1343.69</v>
      </c>
      <c r="V133" s="17">
        <v>1350.08</v>
      </c>
      <c r="W133" s="17">
        <v>1361.89</v>
      </c>
      <c r="X133" s="17">
        <v>1293.37</v>
      </c>
      <c r="Y133" s="18">
        <v>1264.97</v>
      </c>
    </row>
    <row r="134" spans="1:25" ht="15.75">
      <c r="A134" s="15" t="str">
        <f t="shared" si="2"/>
        <v>24.03.2019</v>
      </c>
      <c r="B134" s="16">
        <v>1193.59</v>
      </c>
      <c r="C134" s="17">
        <v>1109.78</v>
      </c>
      <c r="D134" s="17">
        <v>1045.37</v>
      </c>
      <c r="E134" s="17">
        <v>1010.62</v>
      </c>
      <c r="F134" s="17">
        <v>1000.87</v>
      </c>
      <c r="G134" s="17">
        <v>1007.19</v>
      </c>
      <c r="H134" s="17">
        <v>1006.4</v>
      </c>
      <c r="I134" s="17">
        <v>1044.94</v>
      </c>
      <c r="J134" s="17">
        <v>1058.28</v>
      </c>
      <c r="K134" s="17">
        <v>1104.94</v>
      </c>
      <c r="L134" s="17">
        <v>1246.78</v>
      </c>
      <c r="M134" s="17">
        <v>1288.85</v>
      </c>
      <c r="N134" s="17">
        <v>1284.85</v>
      </c>
      <c r="O134" s="17">
        <v>1282.88</v>
      </c>
      <c r="P134" s="17">
        <v>1275.81</v>
      </c>
      <c r="Q134" s="17">
        <v>1274.11</v>
      </c>
      <c r="R134" s="17">
        <v>1275.81</v>
      </c>
      <c r="S134" s="17">
        <v>1278.72</v>
      </c>
      <c r="T134" s="17">
        <v>1282.92</v>
      </c>
      <c r="U134" s="17">
        <v>1290.03</v>
      </c>
      <c r="V134" s="17">
        <v>1308.33</v>
      </c>
      <c r="W134" s="17">
        <v>1305.83</v>
      </c>
      <c r="X134" s="17">
        <v>1252.12</v>
      </c>
      <c r="Y134" s="18">
        <v>1142.86</v>
      </c>
    </row>
    <row r="135" spans="1:25" ht="15.75">
      <c r="A135" s="15" t="str">
        <f t="shared" si="2"/>
        <v>25.03.2019</v>
      </c>
      <c r="B135" s="16">
        <v>1096.63</v>
      </c>
      <c r="C135" s="17">
        <v>1059.27</v>
      </c>
      <c r="D135" s="17">
        <v>1016.63</v>
      </c>
      <c r="E135" s="17">
        <v>1002.56</v>
      </c>
      <c r="F135" s="17">
        <v>994.37</v>
      </c>
      <c r="G135" s="17">
        <v>1017.04</v>
      </c>
      <c r="H135" s="17">
        <v>1057.04</v>
      </c>
      <c r="I135" s="17">
        <v>1131.47</v>
      </c>
      <c r="J135" s="17">
        <v>1212.44</v>
      </c>
      <c r="K135" s="17">
        <v>1303.7</v>
      </c>
      <c r="L135" s="17">
        <v>1307.74</v>
      </c>
      <c r="M135" s="17">
        <v>1336.32</v>
      </c>
      <c r="N135" s="17">
        <v>1319.46</v>
      </c>
      <c r="O135" s="17">
        <v>1325.87</v>
      </c>
      <c r="P135" s="17">
        <v>1304.22</v>
      </c>
      <c r="Q135" s="17">
        <v>1292.93</v>
      </c>
      <c r="R135" s="17">
        <v>1285.26</v>
      </c>
      <c r="S135" s="17">
        <v>1285.6</v>
      </c>
      <c r="T135" s="17">
        <v>1292.32</v>
      </c>
      <c r="U135" s="17">
        <v>1301.22</v>
      </c>
      <c r="V135" s="17">
        <v>1307.09</v>
      </c>
      <c r="W135" s="17">
        <v>1304.94</v>
      </c>
      <c r="X135" s="17">
        <v>1271.57</v>
      </c>
      <c r="Y135" s="18">
        <v>1219.81</v>
      </c>
    </row>
    <row r="136" spans="1:25" ht="15.75">
      <c r="A136" s="15" t="str">
        <f t="shared" si="2"/>
        <v>26.03.2019</v>
      </c>
      <c r="B136" s="16">
        <v>1106.51</v>
      </c>
      <c r="C136" s="17">
        <v>1080.49</v>
      </c>
      <c r="D136" s="17">
        <v>1039.51</v>
      </c>
      <c r="E136" s="17">
        <v>1004.09</v>
      </c>
      <c r="F136" s="17">
        <v>1002.88</v>
      </c>
      <c r="G136" s="17">
        <v>1035.62</v>
      </c>
      <c r="H136" s="17">
        <v>1065.6</v>
      </c>
      <c r="I136" s="17">
        <v>1158.54</v>
      </c>
      <c r="J136" s="17">
        <v>1208.01</v>
      </c>
      <c r="K136" s="17">
        <v>1290.7</v>
      </c>
      <c r="L136" s="17">
        <v>1296.16</v>
      </c>
      <c r="M136" s="17">
        <v>1298.05</v>
      </c>
      <c r="N136" s="17">
        <v>1288.59</v>
      </c>
      <c r="O136" s="17">
        <v>1289.99</v>
      </c>
      <c r="P136" s="17">
        <v>1282.88</v>
      </c>
      <c r="Q136" s="17">
        <v>1280.35</v>
      </c>
      <c r="R136" s="17">
        <v>1277.48</v>
      </c>
      <c r="S136" s="17">
        <v>1274.8</v>
      </c>
      <c r="T136" s="17">
        <v>1284.96</v>
      </c>
      <c r="U136" s="17">
        <v>1292.44</v>
      </c>
      <c r="V136" s="17">
        <v>1298.65</v>
      </c>
      <c r="W136" s="17">
        <v>1301.4</v>
      </c>
      <c r="X136" s="17">
        <v>1271.72</v>
      </c>
      <c r="Y136" s="18">
        <v>1217.06</v>
      </c>
    </row>
    <row r="137" spans="1:25" ht="15.75">
      <c r="A137" s="15" t="str">
        <f t="shared" si="2"/>
        <v>27.03.2019</v>
      </c>
      <c r="B137" s="16">
        <v>1139.82</v>
      </c>
      <c r="C137" s="17">
        <v>1086.04</v>
      </c>
      <c r="D137" s="17">
        <v>1056.58</v>
      </c>
      <c r="E137" s="17">
        <v>1032.96</v>
      </c>
      <c r="F137" s="17">
        <v>1024.32</v>
      </c>
      <c r="G137" s="17">
        <v>1057.46</v>
      </c>
      <c r="H137" s="17">
        <v>1092.32</v>
      </c>
      <c r="I137" s="17">
        <v>1135.75</v>
      </c>
      <c r="J137" s="17">
        <v>1148.75</v>
      </c>
      <c r="K137" s="17">
        <v>1307.8</v>
      </c>
      <c r="L137" s="17">
        <v>1308.41</v>
      </c>
      <c r="M137" s="17">
        <v>1353.71</v>
      </c>
      <c r="N137" s="17">
        <v>1332.85</v>
      </c>
      <c r="O137" s="17">
        <v>1336.05</v>
      </c>
      <c r="P137" s="17">
        <v>1306.94</v>
      </c>
      <c r="Q137" s="17">
        <v>1302.4</v>
      </c>
      <c r="R137" s="17">
        <v>1297.71</v>
      </c>
      <c r="S137" s="17">
        <v>1287.68</v>
      </c>
      <c r="T137" s="17">
        <v>1292.16</v>
      </c>
      <c r="U137" s="17">
        <v>1306.53</v>
      </c>
      <c r="V137" s="17">
        <v>1312.82</v>
      </c>
      <c r="W137" s="17">
        <v>1313.67</v>
      </c>
      <c r="X137" s="17">
        <v>1293.58</v>
      </c>
      <c r="Y137" s="18">
        <v>1261.62</v>
      </c>
    </row>
    <row r="138" spans="1:25" ht="15.75">
      <c r="A138" s="15" t="str">
        <f t="shared" si="2"/>
        <v>28.03.2019</v>
      </c>
      <c r="B138" s="16">
        <v>1178.97</v>
      </c>
      <c r="C138" s="17">
        <v>1118.75</v>
      </c>
      <c r="D138" s="17">
        <v>1129.74</v>
      </c>
      <c r="E138" s="17">
        <v>1047.07</v>
      </c>
      <c r="F138" s="17">
        <v>1044.23</v>
      </c>
      <c r="G138" s="17">
        <v>1046.81</v>
      </c>
      <c r="H138" s="17">
        <v>1074.95</v>
      </c>
      <c r="I138" s="17">
        <v>1208.81</v>
      </c>
      <c r="J138" s="17">
        <v>1246.67</v>
      </c>
      <c r="K138" s="17">
        <v>1276.4</v>
      </c>
      <c r="L138" s="17">
        <v>1303.14</v>
      </c>
      <c r="M138" s="17">
        <v>1347.25</v>
      </c>
      <c r="N138" s="17">
        <v>1330.27</v>
      </c>
      <c r="O138" s="17">
        <v>1336.23</v>
      </c>
      <c r="P138" s="17">
        <v>1311.29</v>
      </c>
      <c r="Q138" s="17">
        <v>1299.53</v>
      </c>
      <c r="R138" s="17">
        <v>1277.73</v>
      </c>
      <c r="S138" s="17">
        <v>1248.81</v>
      </c>
      <c r="T138" s="17">
        <v>1254.29</v>
      </c>
      <c r="U138" s="17">
        <v>1265.15</v>
      </c>
      <c r="V138" s="17">
        <v>1274.83</v>
      </c>
      <c r="W138" s="17">
        <v>1321.82</v>
      </c>
      <c r="X138" s="17">
        <v>1269.57</v>
      </c>
      <c r="Y138" s="18">
        <v>1215.84</v>
      </c>
    </row>
    <row r="139" spans="1:25" ht="15.75">
      <c r="A139" s="15" t="str">
        <f t="shared" si="2"/>
        <v>29.03.2019</v>
      </c>
      <c r="B139" s="16">
        <v>1133.34</v>
      </c>
      <c r="C139" s="17">
        <v>1107.86</v>
      </c>
      <c r="D139" s="17">
        <v>1118</v>
      </c>
      <c r="E139" s="17">
        <v>1026.24</v>
      </c>
      <c r="F139" s="17">
        <v>1026.8</v>
      </c>
      <c r="G139" s="17">
        <v>1048.22</v>
      </c>
      <c r="H139" s="17">
        <v>1077.58</v>
      </c>
      <c r="I139" s="17">
        <v>1204.46</v>
      </c>
      <c r="J139" s="17">
        <v>1277.01</v>
      </c>
      <c r="K139" s="17">
        <v>1352.43</v>
      </c>
      <c r="L139" s="17">
        <v>1367.72</v>
      </c>
      <c r="M139" s="17">
        <v>1390.82</v>
      </c>
      <c r="N139" s="17">
        <v>1365.84</v>
      </c>
      <c r="O139" s="17">
        <v>1377.11</v>
      </c>
      <c r="P139" s="17">
        <v>1354.04</v>
      </c>
      <c r="Q139" s="17">
        <v>1351.32</v>
      </c>
      <c r="R139" s="17">
        <v>1346.15</v>
      </c>
      <c r="S139" s="17">
        <v>1344.1</v>
      </c>
      <c r="T139" s="17">
        <v>1348.72</v>
      </c>
      <c r="U139" s="17">
        <v>1352.8</v>
      </c>
      <c r="V139" s="17">
        <v>1355.24</v>
      </c>
      <c r="W139" s="17">
        <v>1360.86</v>
      </c>
      <c r="X139" s="17">
        <v>1342.23</v>
      </c>
      <c r="Y139" s="18">
        <v>1292.21</v>
      </c>
    </row>
    <row r="140" spans="1:25" ht="15.75">
      <c r="A140" s="15" t="str">
        <f t="shared" si="2"/>
        <v>30.03.2019</v>
      </c>
      <c r="B140" s="16">
        <v>1179.71</v>
      </c>
      <c r="C140" s="17">
        <v>1128.96</v>
      </c>
      <c r="D140" s="17">
        <v>1120.34</v>
      </c>
      <c r="E140" s="17">
        <v>1119.79</v>
      </c>
      <c r="F140" s="17">
        <v>1061.82</v>
      </c>
      <c r="G140" s="17">
        <v>1066.95</v>
      </c>
      <c r="H140" s="17">
        <v>1107.57</v>
      </c>
      <c r="I140" s="17">
        <v>1137.15</v>
      </c>
      <c r="J140" s="17">
        <v>1177.87</v>
      </c>
      <c r="K140" s="17">
        <v>1326.56</v>
      </c>
      <c r="L140" s="17">
        <v>1404.38</v>
      </c>
      <c r="M140" s="17">
        <v>1411.13</v>
      </c>
      <c r="N140" s="17">
        <v>1404.39</v>
      </c>
      <c r="O140" s="17">
        <v>1407.56</v>
      </c>
      <c r="P140" s="17">
        <v>1397.55</v>
      </c>
      <c r="Q140" s="17">
        <v>1378.67</v>
      </c>
      <c r="R140" s="17">
        <v>1371.87</v>
      </c>
      <c r="S140" s="17">
        <v>1357.29</v>
      </c>
      <c r="T140" s="17">
        <v>1368.48</v>
      </c>
      <c r="U140" s="17">
        <v>1377.39</v>
      </c>
      <c r="V140" s="17">
        <v>1389.78</v>
      </c>
      <c r="W140" s="17">
        <v>1362.11</v>
      </c>
      <c r="X140" s="17">
        <v>1338.33</v>
      </c>
      <c r="Y140" s="18">
        <v>1291.51</v>
      </c>
    </row>
    <row r="141" spans="1:25" ht="16.5" thickBot="1">
      <c r="A141" s="19" t="str">
        <f t="shared" si="2"/>
        <v>31.03.2019</v>
      </c>
      <c r="B141" s="20">
        <v>1146.97</v>
      </c>
      <c r="C141" s="21">
        <v>1107.06</v>
      </c>
      <c r="D141" s="21">
        <v>1065.64</v>
      </c>
      <c r="E141" s="21">
        <v>1052.7</v>
      </c>
      <c r="F141" s="21">
        <v>1033.75</v>
      </c>
      <c r="G141" s="21">
        <v>1032.64</v>
      </c>
      <c r="H141" s="21">
        <v>1036.61</v>
      </c>
      <c r="I141" s="21">
        <v>1047.49</v>
      </c>
      <c r="J141" s="21">
        <v>1062.39</v>
      </c>
      <c r="K141" s="21">
        <v>1096.95</v>
      </c>
      <c r="L141" s="21">
        <v>1223.12</v>
      </c>
      <c r="M141" s="21">
        <v>1252.61</v>
      </c>
      <c r="N141" s="21">
        <v>1251.31</v>
      </c>
      <c r="O141" s="21">
        <v>1247.55</v>
      </c>
      <c r="P141" s="21">
        <v>1244.44</v>
      </c>
      <c r="Q141" s="21">
        <v>1239.7</v>
      </c>
      <c r="R141" s="21">
        <v>1240.6</v>
      </c>
      <c r="S141" s="21">
        <v>1245.25</v>
      </c>
      <c r="T141" s="21">
        <v>1262.31</v>
      </c>
      <c r="U141" s="21">
        <v>1288.33</v>
      </c>
      <c r="V141" s="21">
        <v>1325.37</v>
      </c>
      <c r="W141" s="21">
        <v>1365.55</v>
      </c>
      <c r="X141" s="21">
        <v>1318.5</v>
      </c>
      <c r="Y141" s="22">
        <v>1182.92</v>
      </c>
    </row>
    <row r="142" spans="1:25" ht="15.7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772081.91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999.86</v>
      </c>
      <c r="C9" s="12">
        <v>991.8</v>
      </c>
      <c r="D9" s="12">
        <v>944.43</v>
      </c>
      <c r="E9" s="12">
        <v>931.31</v>
      </c>
      <c r="F9" s="12">
        <v>919.59</v>
      </c>
      <c r="G9" s="12">
        <v>929.16</v>
      </c>
      <c r="H9" s="12">
        <v>963.12</v>
      </c>
      <c r="I9" s="12">
        <v>1031.96</v>
      </c>
      <c r="J9" s="12">
        <v>1116.9</v>
      </c>
      <c r="K9" s="12">
        <v>1196.9</v>
      </c>
      <c r="L9" s="12">
        <v>1172.37</v>
      </c>
      <c r="M9" s="12">
        <v>1163.97</v>
      </c>
      <c r="N9" s="12">
        <v>1154.66</v>
      </c>
      <c r="O9" s="12">
        <v>1157.09</v>
      </c>
      <c r="P9" s="12">
        <v>1152.63</v>
      </c>
      <c r="Q9" s="12">
        <v>1144.92</v>
      </c>
      <c r="R9" s="12">
        <v>1142.81</v>
      </c>
      <c r="S9" s="12">
        <v>1157.83</v>
      </c>
      <c r="T9" s="12">
        <v>1168.76</v>
      </c>
      <c r="U9" s="12">
        <v>1166.28</v>
      </c>
      <c r="V9" s="12">
        <v>1159.54</v>
      </c>
      <c r="W9" s="12">
        <v>1159.89</v>
      </c>
      <c r="X9" s="12">
        <v>1141.97</v>
      </c>
      <c r="Y9" s="13">
        <v>1106.27</v>
      </c>
      <c r="Z9" s="14"/>
    </row>
    <row r="10" spans="1:25" ht="15.75">
      <c r="A10" s="15" t="s">
        <v>41</v>
      </c>
      <c r="B10" s="16">
        <v>1023.22</v>
      </c>
      <c r="C10" s="17">
        <v>1040.28</v>
      </c>
      <c r="D10" s="17">
        <v>1082.3</v>
      </c>
      <c r="E10" s="17">
        <v>1003.77</v>
      </c>
      <c r="F10" s="17">
        <v>1003.56</v>
      </c>
      <c r="G10" s="17">
        <v>975.79</v>
      </c>
      <c r="H10" s="17">
        <v>993.16</v>
      </c>
      <c r="I10" s="17">
        <v>1026.39</v>
      </c>
      <c r="J10" s="17">
        <v>1074.15</v>
      </c>
      <c r="K10" s="17">
        <v>1210.65</v>
      </c>
      <c r="L10" s="17">
        <v>1300.5</v>
      </c>
      <c r="M10" s="17">
        <v>1312.95</v>
      </c>
      <c r="N10" s="17">
        <v>1302.53</v>
      </c>
      <c r="O10" s="17">
        <v>1290.22</v>
      </c>
      <c r="P10" s="17">
        <v>1265.09</v>
      </c>
      <c r="Q10" s="17">
        <v>1244.86</v>
      </c>
      <c r="R10" s="17">
        <v>1245.89</v>
      </c>
      <c r="S10" s="17">
        <v>1262.74</v>
      </c>
      <c r="T10" s="17">
        <v>1280.84</v>
      </c>
      <c r="U10" s="17">
        <v>1288.8</v>
      </c>
      <c r="V10" s="17">
        <v>1272.55</v>
      </c>
      <c r="W10" s="17">
        <v>1260.65</v>
      </c>
      <c r="X10" s="17">
        <v>1253.86</v>
      </c>
      <c r="Y10" s="18">
        <v>1181.17</v>
      </c>
    </row>
    <row r="11" spans="1:25" ht="15.75">
      <c r="A11" s="15" t="s">
        <v>42</v>
      </c>
      <c r="B11" s="16">
        <v>1070.75</v>
      </c>
      <c r="C11" s="17">
        <v>1032.98</v>
      </c>
      <c r="D11" s="17">
        <v>940.76</v>
      </c>
      <c r="E11" s="17">
        <v>913.1</v>
      </c>
      <c r="F11" s="17">
        <v>900.04</v>
      </c>
      <c r="G11" s="17">
        <v>873.57</v>
      </c>
      <c r="H11" s="17">
        <v>899.52</v>
      </c>
      <c r="I11" s="17">
        <v>941.71</v>
      </c>
      <c r="J11" s="17">
        <v>949.79</v>
      </c>
      <c r="K11" s="17">
        <v>1030.88</v>
      </c>
      <c r="L11" s="17">
        <v>1052.24</v>
      </c>
      <c r="M11" s="17">
        <v>1182.69</v>
      </c>
      <c r="N11" s="17">
        <v>1180.46</v>
      </c>
      <c r="O11" s="17">
        <v>1177.21</v>
      </c>
      <c r="P11" s="17">
        <v>1163.65</v>
      </c>
      <c r="Q11" s="17">
        <v>1152.88</v>
      </c>
      <c r="R11" s="17">
        <v>1152.3</v>
      </c>
      <c r="S11" s="17">
        <v>1174.96</v>
      </c>
      <c r="T11" s="17">
        <v>1197.07</v>
      </c>
      <c r="U11" s="17">
        <v>1203.81</v>
      </c>
      <c r="V11" s="17">
        <v>1216.41</v>
      </c>
      <c r="W11" s="17">
        <v>1199.59</v>
      </c>
      <c r="X11" s="17">
        <v>1162.89</v>
      </c>
      <c r="Y11" s="18">
        <v>1094.57</v>
      </c>
    </row>
    <row r="12" spans="1:25" ht="15.75">
      <c r="A12" s="15" t="s">
        <v>43</v>
      </c>
      <c r="B12" s="16">
        <v>992.27</v>
      </c>
      <c r="C12" s="17">
        <v>966.36</v>
      </c>
      <c r="D12" s="17">
        <v>904.9</v>
      </c>
      <c r="E12" s="17">
        <v>895.09</v>
      </c>
      <c r="F12" s="17">
        <v>889.57</v>
      </c>
      <c r="G12" s="17">
        <v>900.89</v>
      </c>
      <c r="H12" s="17">
        <v>949.08</v>
      </c>
      <c r="I12" s="17">
        <v>1051.46</v>
      </c>
      <c r="J12" s="17">
        <v>1188.66</v>
      </c>
      <c r="K12" s="17">
        <v>1234.44</v>
      </c>
      <c r="L12" s="17">
        <v>1225.33</v>
      </c>
      <c r="M12" s="17">
        <v>1239.33</v>
      </c>
      <c r="N12" s="17">
        <v>1201.74</v>
      </c>
      <c r="O12" s="17">
        <v>1236.25</v>
      </c>
      <c r="P12" s="17">
        <v>1192.15</v>
      </c>
      <c r="Q12" s="17">
        <v>1200.27</v>
      </c>
      <c r="R12" s="17">
        <v>1192.15</v>
      </c>
      <c r="S12" s="17">
        <v>1195.77</v>
      </c>
      <c r="T12" s="17">
        <v>1210.97</v>
      </c>
      <c r="U12" s="17">
        <v>1190.38</v>
      </c>
      <c r="V12" s="17">
        <v>1182.73</v>
      </c>
      <c r="W12" s="17">
        <v>1162.97</v>
      </c>
      <c r="X12" s="17">
        <v>1132.53</v>
      </c>
      <c r="Y12" s="18">
        <v>1090.24</v>
      </c>
    </row>
    <row r="13" spans="1:25" ht="15.75">
      <c r="A13" s="15" t="s">
        <v>44</v>
      </c>
      <c r="B13" s="16">
        <v>983.98</v>
      </c>
      <c r="C13" s="17">
        <v>944.48</v>
      </c>
      <c r="D13" s="17">
        <v>914.94</v>
      </c>
      <c r="E13" s="17">
        <v>889.64</v>
      </c>
      <c r="F13" s="17">
        <v>883.22</v>
      </c>
      <c r="G13" s="17">
        <v>896.06</v>
      </c>
      <c r="H13" s="17">
        <v>936.67</v>
      </c>
      <c r="I13" s="17">
        <v>1043.29</v>
      </c>
      <c r="J13" s="17">
        <v>1193.7</v>
      </c>
      <c r="K13" s="17">
        <v>1279.5</v>
      </c>
      <c r="L13" s="17">
        <v>1297.07</v>
      </c>
      <c r="M13" s="17">
        <v>1294.29</v>
      </c>
      <c r="N13" s="17">
        <v>1288.78</v>
      </c>
      <c r="O13" s="17">
        <v>1293.26</v>
      </c>
      <c r="P13" s="17">
        <v>1265.01</v>
      </c>
      <c r="Q13" s="17">
        <v>1261.28</v>
      </c>
      <c r="R13" s="17">
        <v>1255.91</v>
      </c>
      <c r="S13" s="17">
        <v>1262.62</v>
      </c>
      <c r="T13" s="17">
        <v>1284.55</v>
      </c>
      <c r="U13" s="17">
        <v>1277.92</v>
      </c>
      <c r="V13" s="17">
        <v>1272.46</v>
      </c>
      <c r="W13" s="17">
        <v>1257.84</v>
      </c>
      <c r="X13" s="17">
        <v>1166.23</v>
      </c>
      <c r="Y13" s="18">
        <v>1088.29</v>
      </c>
    </row>
    <row r="14" spans="1:25" ht="15.75">
      <c r="A14" s="15" t="s">
        <v>45</v>
      </c>
      <c r="B14" s="16">
        <v>972.51</v>
      </c>
      <c r="C14" s="17">
        <v>966.45</v>
      </c>
      <c r="D14" s="17">
        <v>960.52</v>
      </c>
      <c r="E14" s="17">
        <v>929.8</v>
      </c>
      <c r="F14" s="17">
        <v>924.29</v>
      </c>
      <c r="G14" s="17">
        <v>939.13</v>
      </c>
      <c r="H14" s="17">
        <v>983.47</v>
      </c>
      <c r="I14" s="17">
        <v>1132.89</v>
      </c>
      <c r="J14" s="17">
        <v>1212.73</v>
      </c>
      <c r="K14" s="17">
        <v>1294.43</v>
      </c>
      <c r="L14" s="17">
        <v>1323.22</v>
      </c>
      <c r="M14" s="17">
        <v>1329.83</v>
      </c>
      <c r="N14" s="17">
        <v>1381.17</v>
      </c>
      <c r="O14" s="17">
        <v>1384.83</v>
      </c>
      <c r="P14" s="17">
        <v>1336.11</v>
      </c>
      <c r="Q14" s="17">
        <v>1336.71</v>
      </c>
      <c r="R14" s="17">
        <v>1337.55</v>
      </c>
      <c r="S14" s="17">
        <v>1346.1</v>
      </c>
      <c r="T14" s="17">
        <v>1344.07</v>
      </c>
      <c r="U14" s="17">
        <v>1321.65</v>
      </c>
      <c r="V14" s="17">
        <v>1319.68</v>
      </c>
      <c r="W14" s="17">
        <v>1324.54</v>
      </c>
      <c r="X14" s="17">
        <v>1263.26</v>
      </c>
      <c r="Y14" s="18">
        <v>1131.27</v>
      </c>
    </row>
    <row r="15" spans="1:25" ht="15.75">
      <c r="A15" s="15" t="s">
        <v>46</v>
      </c>
      <c r="B15" s="16">
        <v>983.68</v>
      </c>
      <c r="C15" s="17">
        <v>966.7</v>
      </c>
      <c r="D15" s="17">
        <v>944.05</v>
      </c>
      <c r="E15" s="17">
        <v>918.34</v>
      </c>
      <c r="F15" s="17">
        <v>915.83</v>
      </c>
      <c r="G15" s="17">
        <v>932.43</v>
      </c>
      <c r="H15" s="17">
        <v>961.25</v>
      </c>
      <c r="I15" s="17">
        <v>1058.43</v>
      </c>
      <c r="J15" s="17">
        <v>1187</v>
      </c>
      <c r="K15" s="17">
        <v>1252.43</v>
      </c>
      <c r="L15" s="17">
        <v>1263.05</v>
      </c>
      <c r="M15" s="17">
        <v>1265.52</v>
      </c>
      <c r="N15" s="17">
        <v>1266.29</v>
      </c>
      <c r="O15" s="17">
        <v>1253.19</v>
      </c>
      <c r="P15" s="17">
        <v>1250.26</v>
      </c>
      <c r="Q15" s="17">
        <v>1245.48</v>
      </c>
      <c r="R15" s="17">
        <v>1246.38</v>
      </c>
      <c r="S15" s="17">
        <v>1255.29</v>
      </c>
      <c r="T15" s="17">
        <v>1275.64</v>
      </c>
      <c r="U15" s="17">
        <v>1299.66</v>
      </c>
      <c r="V15" s="17">
        <v>1296.39</v>
      </c>
      <c r="W15" s="17">
        <v>1260.1</v>
      </c>
      <c r="X15" s="17">
        <v>1213.99</v>
      </c>
      <c r="Y15" s="18">
        <v>1180.15</v>
      </c>
    </row>
    <row r="16" spans="1:25" ht="15.75">
      <c r="A16" s="15" t="s">
        <v>47</v>
      </c>
      <c r="B16" s="16">
        <v>1103.8</v>
      </c>
      <c r="C16" s="17">
        <v>1025.8</v>
      </c>
      <c r="D16" s="17">
        <v>1100.34</v>
      </c>
      <c r="E16" s="17">
        <v>994.99</v>
      </c>
      <c r="F16" s="17">
        <v>978.7</v>
      </c>
      <c r="G16" s="17">
        <v>976.81</v>
      </c>
      <c r="H16" s="17">
        <v>995.8</v>
      </c>
      <c r="I16" s="17">
        <v>1023.67</v>
      </c>
      <c r="J16" s="17">
        <v>1074.73</v>
      </c>
      <c r="K16" s="17">
        <v>1207.57</v>
      </c>
      <c r="L16" s="17">
        <v>1287.27</v>
      </c>
      <c r="M16" s="17">
        <v>1325</v>
      </c>
      <c r="N16" s="17">
        <v>1324.08</v>
      </c>
      <c r="O16" s="17">
        <v>1323.2</v>
      </c>
      <c r="P16" s="17">
        <v>1298.33</v>
      </c>
      <c r="Q16" s="17">
        <v>1294.38</v>
      </c>
      <c r="R16" s="17">
        <v>1289.06</v>
      </c>
      <c r="S16" s="17">
        <v>1289</v>
      </c>
      <c r="T16" s="17">
        <v>1307.81</v>
      </c>
      <c r="U16" s="17">
        <v>1327.48</v>
      </c>
      <c r="V16" s="17">
        <v>1346.5</v>
      </c>
      <c r="W16" s="17">
        <v>1347.18</v>
      </c>
      <c r="X16" s="17">
        <v>1322.67</v>
      </c>
      <c r="Y16" s="18">
        <v>1262.16</v>
      </c>
    </row>
    <row r="17" spans="1:25" ht="15.75">
      <c r="A17" s="15" t="s">
        <v>48</v>
      </c>
      <c r="B17" s="16">
        <v>1179.72</v>
      </c>
      <c r="C17" s="17">
        <v>1129.64</v>
      </c>
      <c r="D17" s="17">
        <v>1092.12</v>
      </c>
      <c r="E17" s="17">
        <v>1012.08</v>
      </c>
      <c r="F17" s="17">
        <v>993.16</v>
      </c>
      <c r="G17" s="17">
        <v>982.4</v>
      </c>
      <c r="H17" s="17">
        <v>990.79</v>
      </c>
      <c r="I17" s="17">
        <v>1033.35</v>
      </c>
      <c r="J17" s="17">
        <v>1062.69</v>
      </c>
      <c r="K17" s="17">
        <v>1234.54</v>
      </c>
      <c r="L17" s="17">
        <v>1376.7</v>
      </c>
      <c r="M17" s="17">
        <v>1395.06</v>
      </c>
      <c r="N17" s="17">
        <v>1393.15</v>
      </c>
      <c r="O17" s="17">
        <v>1386.5</v>
      </c>
      <c r="P17" s="17">
        <v>1371.19</v>
      </c>
      <c r="Q17" s="17">
        <v>1364.76</v>
      </c>
      <c r="R17" s="17">
        <v>1366.46</v>
      </c>
      <c r="S17" s="17">
        <v>1378.85</v>
      </c>
      <c r="T17" s="17">
        <v>1395.72</v>
      </c>
      <c r="U17" s="17">
        <v>1401.92</v>
      </c>
      <c r="V17" s="17">
        <v>1403.78</v>
      </c>
      <c r="W17" s="17">
        <v>1399.1</v>
      </c>
      <c r="X17" s="17">
        <v>1344.42</v>
      </c>
      <c r="Y17" s="18">
        <v>1267.42</v>
      </c>
    </row>
    <row r="18" spans="1:25" ht="15.75">
      <c r="A18" s="15" t="s">
        <v>49</v>
      </c>
      <c r="B18" s="16">
        <v>1199.49</v>
      </c>
      <c r="C18" s="17">
        <v>1128.68</v>
      </c>
      <c r="D18" s="17">
        <v>1126.3</v>
      </c>
      <c r="E18" s="17">
        <v>1044.71</v>
      </c>
      <c r="F18" s="17">
        <v>1012.94</v>
      </c>
      <c r="G18" s="17">
        <v>978.52</v>
      </c>
      <c r="H18" s="17">
        <v>993.5</v>
      </c>
      <c r="I18" s="17">
        <v>1045.39</v>
      </c>
      <c r="J18" s="17">
        <v>1153.98</v>
      </c>
      <c r="K18" s="17">
        <v>1191.91</v>
      </c>
      <c r="L18" s="17">
        <v>1304.41</v>
      </c>
      <c r="M18" s="17">
        <v>1387.2</v>
      </c>
      <c r="N18" s="17">
        <v>1382.89</v>
      </c>
      <c r="O18" s="17">
        <v>1373.6</v>
      </c>
      <c r="P18" s="17">
        <v>1361.92</v>
      </c>
      <c r="Q18" s="17">
        <v>1350.39</v>
      </c>
      <c r="R18" s="17">
        <v>1343.92</v>
      </c>
      <c r="S18" s="17">
        <v>1345.45</v>
      </c>
      <c r="T18" s="17">
        <v>1282.68</v>
      </c>
      <c r="U18" s="17">
        <v>1372.45</v>
      </c>
      <c r="V18" s="17">
        <v>1378.58</v>
      </c>
      <c r="W18" s="17">
        <v>1372.12</v>
      </c>
      <c r="X18" s="17">
        <v>1320.42</v>
      </c>
      <c r="Y18" s="18">
        <v>1249.26</v>
      </c>
    </row>
    <row r="19" spans="1:25" ht="15.75">
      <c r="A19" s="15" t="s">
        <v>50</v>
      </c>
      <c r="B19" s="16">
        <v>1050.11</v>
      </c>
      <c r="C19" s="17">
        <v>1094.59</v>
      </c>
      <c r="D19" s="17">
        <v>1006.41</v>
      </c>
      <c r="E19" s="17">
        <v>975.96</v>
      </c>
      <c r="F19" s="17">
        <v>948.62</v>
      </c>
      <c r="G19" s="17">
        <v>954.48</v>
      </c>
      <c r="H19" s="17">
        <v>1005.6</v>
      </c>
      <c r="I19" s="17">
        <v>1189.42</v>
      </c>
      <c r="J19" s="17">
        <v>1272.11</v>
      </c>
      <c r="K19" s="17">
        <v>1440.69</v>
      </c>
      <c r="L19" s="17">
        <v>1450.07</v>
      </c>
      <c r="M19" s="17">
        <v>1453.54</v>
      </c>
      <c r="N19" s="17">
        <v>1447.07</v>
      </c>
      <c r="O19" s="17">
        <v>1445.85</v>
      </c>
      <c r="P19" s="17">
        <v>1413.78</v>
      </c>
      <c r="Q19" s="17">
        <v>1401.37</v>
      </c>
      <c r="R19" s="17">
        <v>1343.77</v>
      </c>
      <c r="S19" s="17">
        <v>1347.03</v>
      </c>
      <c r="T19" s="17">
        <v>1369.52</v>
      </c>
      <c r="U19" s="17">
        <v>1347.01</v>
      </c>
      <c r="V19" s="17">
        <v>1370.4</v>
      </c>
      <c r="W19" s="17">
        <v>1360.41</v>
      </c>
      <c r="X19" s="17">
        <v>1286.55</v>
      </c>
      <c r="Y19" s="18">
        <v>1230.57</v>
      </c>
    </row>
    <row r="20" spans="1:25" ht="15.75">
      <c r="A20" s="15" t="s">
        <v>51</v>
      </c>
      <c r="B20" s="16">
        <v>1128.7</v>
      </c>
      <c r="C20" s="17">
        <v>1117.93</v>
      </c>
      <c r="D20" s="17">
        <v>981.06</v>
      </c>
      <c r="E20" s="17">
        <v>960.81</v>
      </c>
      <c r="F20" s="17">
        <v>949.35</v>
      </c>
      <c r="G20" s="17">
        <v>961.73</v>
      </c>
      <c r="H20" s="17">
        <v>1049.77</v>
      </c>
      <c r="I20" s="17">
        <v>1168.46</v>
      </c>
      <c r="J20" s="17">
        <v>1259.23</v>
      </c>
      <c r="K20" s="17">
        <v>1294.15</v>
      </c>
      <c r="L20" s="17">
        <v>1295.57</v>
      </c>
      <c r="M20" s="17">
        <v>1315.38</v>
      </c>
      <c r="N20" s="17">
        <v>1294.39</v>
      </c>
      <c r="O20" s="17">
        <v>1296.25</v>
      </c>
      <c r="P20" s="17">
        <v>1282.23</v>
      </c>
      <c r="Q20" s="17">
        <v>1276.68</v>
      </c>
      <c r="R20" s="17">
        <v>1265.14</v>
      </c>
      <c r="S20" s="17">
        <v>1268.7</v>
      </c>
      <c r="T20" s="17">
        <v>1276.89</v>
      </c>
      <c r="U20" s="17">
        <v>1282.9</v>
      </c>
      <c r="V20" s="17">
        <v>1291.23</v>
      </c>
      <c r="W20" s="17">
        <v>1284.22</v>
      </c>
      <c r="X20" s="17">
        <v>1236.17</v>
      </c>
      <c r="Y20" s="18">
        <v>1207.66</v>
      </c>
    </row>
    <row r="21" spans="1:25" ht="15.75">
      <c r="A21" s="15" t="s">
        <v>52</v>
      </c>
      <c r="B21" s="16">
        <v>1157.36</v>
      </c>
      <c r="C21" s="17">
        <v>1121.66</v>
      </c>
      <c r="D21" s="17">
        <v>960.37</v>
      </c>
      <c r="E21" s="17">
        <v>946.17</v>
      </c>
      <c r="F21" s="17">
        <v>944.68</v>
      </c>
      <c r="G21" s="17">
        <v>956.97</v>
      </c>
      <c r="H21" s="17">
        <v>998.71</v>
      </c>
      <c r="I21" s="17">
        <v>1072.09</v>
      </c>
      <c r="J21" s="17">
        <v>1146.99</v>
      </c>
      <c r="K21" s="17">
        <v>1272.11</v>
      </c>
      <c r="L21" s="17">
        <v>1297.1</v>
      </c>
      <c r="M21" s="17">
        <v>1310.93</v>
      </c>
      <c r="N21" s="17">
        <v>1292.01</v>
      </c>
      <c r="O21" s="17">
        <v>1292.81</v>
      </c>
      <c r="P21" s="17">
        <v>1280.24</v>
      </c>
      <c r="Q21" s="17">
        <v>1272.7</v>
      </c>
      <c r="R21" s="17">
        <v>1282.08</v>
      </c>
      <c r="S21" s="17">
        <v>1282.46</v>
      </c>
      <c r="T21" s="17">
        <v>1293.1</v>
      </c>
      <c r="U21" s="17">
        <v>1286.22</v>
      </c>
      <c r="V21" s="17">
        <v>1297.7</v>
      </c>
      <c r="W21" s="17">
        <v>1287.91</v>
      </c>
      <c r="X21" s="17">
        <v>1241.08</v>
      </c>
      <c r="Y21" s="18">
        <v>1194.86</v>
      </c>
    </row>
    <row r="22" spans="1:25" ht="15.75">
      <c r="A22" s="15" t="s">
        <v>53</v>
      </c>
      <c r="B22" s="16">
        <v>1116.08</v>
      </c>
      <c r="C22" s="17">
        <v>1013.88</v>
      </c>
      <c r="D22" s="17">
        <v>963.54</v>
      </c>
      <c r="E22" s="17">
        <v>948.04</v>
      </c>
      <c r="F22" s="17">
        <v>949.93</v>
      </c>
      <c r="G22" s="17">
        <v>961.31</v>
      </c>
      <c r="H22" s="17">
        <v>1013.54</v>
      </c>
      <c r="I22" s="17">
        <v>1129.08</v>
      </c>
      <c r="J22" s="17">
        <v>1236.77</v>
      </c>
      <c r="K22" s="17">
        <v>1284.53</v>
      </c>
      <c r="L22" s="17">
        <v>1299.53</v>
      </c>
      <c r="M22" s="17">
        <v>1298.43</v>
      </c>
      <c r="N22" s="17">
        <v>1293.5</v>
      </c>
      <c r="O22" s="17">
        <v>1303.74</v>
      </c>
      <c r="P22" s="17">
        <v>1287.17</v>
      </c>
      <c r="Q22" s="17">
        <v>1285</v>
      </c>
      <c r="R22" s="17">
        <v>1281.82</v>
      </c>
      <c r="S22" s="17">
        <v>1284.61</v>
      </c>
      <c r="T22" s="17">
        <v>1296.57</v>
      </c>
      <c r="U22" s="17">
        <v>1293.17</v>
      </c>
      <c r="V22" s="17">
        <v>1301.73</v>
      </c>
      <c r="W22" s="17">
        <v>1300.45</v>
      </c>
      <c r="X22" s="17">
        <v>1252.83</v>
      </c>
      <c r="Y22" s="18">
        <v>1231.88</v>
      </c>
    </row>
    <row r="23" spans="1:25" ht="15.75">
      <c r="A23" s="15" t="s">
        <v>54</v>
      </c>
      <c r="B23" s="16">
        <v>1137.05</v>
      </c>
      <c r="C23" s="17">
        <v>1073.69</v>
      </c>
      <c r="D23" s="17">
        <v>1010.22</v>
      </c>
      <c r="E23" s="17">
        <v>969.43</v>
      </c>
      <c r="F23" s="17">
        <v>965.71</v>
      </c>
      <c r="G23" s="17">
        <v>982.13</v>
      </c>
      <c r="H23" s="17">
        <v>1039.85</v>
      </c>
      <c r="I23" s="17">
        <v>1182.86</v>
      </c>
      <c r="J23" s="17">
        <v>1244.28</v>
      </c>
      <c r="K23" s="17">
        <v>1285.67</v>
      </c>
      <c r="L23" s="17">
        <v>1302.46</v>
      </c>
      <c r="M23" s="17">
        <v>1309.7</v>
      </c>
      <c r="N23" s="17">
        <v>1297.67</v>
      </c>
      <c r="O23" s="17">
        <v>1304.03</v>
      </c>
      <c r="P23" s="17">
        <v>1281.89</v>
      </c>
      <c r="Q23" s="17">
        <v>1279.14</v>
      </c>
      <c r="R23" s="17">
        <v>1276.44</v>
      </c>
      <c r="S23" s="17">
        <v>1276.81</v>
      </c>
      <c r="T23" s="17">
        <v>1289.42</v>
      </c>
      <c r="U23" s="17">
        <v>1284.8</v>
      </c>
      <c r="V23" s="17">
        <v>1297.95</v>
      </c>
      <c r="W23" s="17">
        <v>1301.4</v>
      </c>
      <c r="X23" s="17">
        <v>1277.24</v>
      </c>
      <c r="Y23" s="18">
        <v>1248.26</v>
      </c>
    </row>
    <row r="24" spans="1:25" ht="15.75">
      <c r="A24" s="15" t="s">
        <v>55</v>
      </c>
      <c r="B24" s="16">
        <v>1173.9</v>
      </c>
      <c r="C24" s="17">
        <v>1104.46</v>
      </c>
      <c r="D24" s="17">
        <v>1112.74</v>
      </c>
      <c r="E24" s="17">
        <v>1058.03</v>
      </c>
      <c r="F24" s="17">
        <v>1042.52</v>
      </c>
      <c r="G24" s="17">
        <v>1023.6</v>
      </c>
      <c r="H24" s="17">
        <v>1033.51</v>
      </c>
      <c r="I24" s="17">
        <v>1123.2</v>
      </c>
      <c r="J24" s="17">
        <v>1148.38</v>
      </c>
      <c r="K24" s="17">
        <v>1252.81</v>
      </c>
      <c r="L24" s="17">
        <v>1350.31</v>
      </c>
      <c r="M24" s="17">
        <v>1380.07</v>
      </c>
      <c r="N24" s="17">
        <v>1377.25</v>
      </c>
      <c r="O24" s="17">
        <v>1378.3</v>
      </c>
      <c r="P24" s="17">
        <v>1369.6</v>
      </c>
      <c r="Q24" s="17">
        <v>1323.34</v>
      </c>
      <c r="R24" s="17">
        <v>1293.5</v>
      </c>
      <c r="S24" s="17">
        <v>1295.57</v>
      </c>
      <c r="T24" s="17">
        <v>1300.79</v>
      </c>
      <c r="U24" s="17">
        <v>1302.09</v>
      </c>
      <c r="V24" s="17">
        <v>1368.92</v>
      </c>
      <c r="W24" s="17">
        <v>1362</v>
      </c>
      <c r="X24" s="17">
        <v>1313.87</v>
      </c>
      <c r="Y24" s="18">
        <v>1236.74</v>
      </c>
    </row>
    <row r="25" spans="1:25" ht="15.75">
      <c r="A25" s="15" t="s">
        <v>56</v>
      </c>
      <c r="B25" s="16">
        <v>1138.76</v>
      </c>
      <c r="C25" s="17">
        <v>1082.06</v>
      </c>
      <c r="D25" s="17">
        <v>1054.02</v>
      </c>
      <c r="E25" s="17">
        <v>990.69</v>
      </c>
      <c r="F25" s="17">
        <v>976.79</v>
      </c>
      <c r="G25" s="17">
        <v>962.65</v>
      </c>
      <c r="H25" s="17">
        <v>968.27</v>
      </c>
      <c r="I25" s="17">
        <v>1001.89</v>
      </c>
      <c r="J25" s="17">
        <v>1019.92</v>
      </c>
      <c r="K25" s="17">
        <v>1116.49</v>
      </c>
      <c r="L25" s="17">
        <v>1222.75</v>
      </c>
      <c r="M25" s="17">
        <v>1280.46</v>
      </c>
      <c r="N25" s="17">
        <v>1275.49</v>
      </c>
      <c r="O25" s="17">
        <v>1276.4</v>
      </c>
      <c r="P25" s="17">
        <v>1270.03</v>
      </c>
      <c r="Q25" s="17">
        <v>1258.51</v>
      </c>
      <c r="R25" s="17">
        <v>1269.55</v>
      </c>
      <c r="S25" s="17">
        <v>1280.53</v>
      </c>
      <c r="T25" s="17">
        <v>1294.06</v>
      </c>
      <c r="U25" s="17">
        <v>1311.84</v>
      </c>
      <c r="V25" s="17">
        <v>1348.59</v>
      </c>
      <c r="W25" s="17">
        <v>1339.98</v>
      </c>
      <c r="X25" s="17">
        <v>1295.9</v>
      </c>
      <c r="Y25" s="18">
        <v>1243.67</v>
      </c>
    </row>
    <row r="26" spans="1:25" ht="15.75">
      <c r="A26" s="15" t="s">
        <v>57</v>
      </c>
      <c r="B26" s="16">
        <v>1131.22</v>
      </c>
      <c r="C26" s="17">
        <v>1101.08</v>
      </c>
      <c r="D26" s="17">
        <v>1072.7</v>
      </c>
      <c r="E26" s="17">
        <v>990.84</v>
      </c>
      <c r="F26" s="17">
        <v>980.9</v>
      </c>
      <c r="G26" s="17">
        <v>981.87</v>
      </c>
      <c r="H26" s="17">
        <v>1032.28</v>
      </c>
      <c r="I26" s="17">
        <v>1153.21</v>
      </c>
      <c r="J26" s="17">
        <v>1229.71</v>
      </c>
      <c r="K26" s="17">
        <v>1287.94</v>
      </c>
      <c r="L26" s="17">
        <v>1307.8</v>
      </c>
      <c r="M26" s="17">
        <v>1325.04</v>
      </c>
      <c r="N26" s="17">
        <v>1304.53</v>
      </c>
      <c r="O26" s="17">
        <v>1302.57</v>
      </c>
      <c r="P26" s="17">
        <v>1292.95</v>
      </c>
      <c r="Q26" s="17">
        <v>1287.17</v>
      </c>
      <c r="R26" s="17">
        <v>1282.27</v>
      </c>
      <c r="S26" s="17">
        <v>1283.7</v>
      </c>
      <c r="T26" s="17">
        <v>1301.61</v>
      </c>
      <c r="U26" s="17">
        <v>1289.84</v>
      </c>
      <c r="V26" s="17">
        <v>1307.16</v>
      </c>
      <c r="W26" s="17">
        <v>1297.32</v>
      </c>
      <c r="X26" s="17">
        <v>1260.04</v>
      </c>
      <c r="Y26" s="18">
        <v>1217.77</v>
      </c>
    </row>
    <row r="27" spans="1:25" ht="15.75">
      <c r="A27" s="15" t="s">
        <v>58</v>
      </c>
      <c r="B27" s="16">
        <v>1136.94</v>
      </c>
      <c r="C27" s="17">
        <v>1122.8</v>
      </c>
      <c r="D27" s="17">
        <v>1028.98</v>
      </c>
      <c r="E27" s="17">
        <v>978.85</v>
      </c>
      <c r="F27" s="17">
        <v>976.1</v>
      </c>
      <c r="G27" s="17">
        <v>983.59</v>
      </c>
      <c r="H27" s="17">
        <v>1022.48</v>
      </c>
      <c r="I27" s="17">
        <v>1176.91</v>
      </c>
      <c r="J27" s="17">
        <v>1236.57</v>
      </c>
      <c r="K27" s="17">
        <v>1286.06</v>
      </c>
      <c r="L27" s="17">
        <v>1345.34</v>
      </c>
      <c r="M27" s="17">
        <v>1366.06</v>
      </c>
      <c r="N27" s="17">
        <v>1341.52</v>
      </c>
      <c r="O27" s="17">
        <v>1351.18</v>
      </c>
      <c r="P27" s="17">
        <v>1317.98</v>
      </c>
      <c r="Q27" s="17">
        <v>1325.85</v>
      </c>
      <c r="R27" s="17">
        <v>1313.54</v>
      </c>
      <c r="S27" s="17">
        <v>1316.09</v>
      </c>
      <c r="T27" s="17">
        <v>1335.34</v>
      </c>
      <c r="U27" s="17">
        <v>1335.74</v>
      </c>
      <c r="V27" s="17">
        <v>1359.67</v>
      </c>
      <c r="W27" s="17">
        <v>1337.28</v>
      </c>
      <c r="X27" s="17">
        <v>1300.27</v>
      </c>
      <c r="Y27" s="18">
        <v>1242.11</v>
      </c>
    </row>
    <row r="28" spans="1:25" ht="15.75">
      <c r="A28" s="15" t="s">
        <v>59</v>
      </c>
      <c r="B28" s="16">
        <v>1125.24</v>
      </c>
      <c r="C28" s="17">
        <v>1108.69</v>
      </c>
      <c r="D28" s="17">
        <v>1016.52</v>
      </c>
      <c r="E28" s="17">
        <v>1001.3</v>
      </c>
      <c r="F28" s="17">
        <v>998.58</v>
      </c>
      <c r="G28" s="17">
        <v>1002.1</v>
      </c>
      <c r="H28" s="17">
        <v>1038.9</v>
      </c>
      <c r="I28" s="17">
        <v>1183.62</v>
      </c>
      <c r="J28" s="17">
        <v>1223.88</v>
      </c>
      <c r="K28" s="17">
        <v>1282.94</v>
      </c>
      <c r="L28" s="17">
        <v>1308.89</v>
      </c>
      <c r="M28" s="17">
        <v>1326.96</v>
      </c>
      <c r="N28" s="17">
        <v>1297.18</v>
      </c>
      <c r="O28" s="17">
        <v>1300.3</v>
      </c>
      <c r="P28" s="17">
        <v>1291.12</v>
      </c>
      <c r="Q28" s="17">
        <v>1278.59</v>
      </c>
      <c r="R28" s="17">
        <v>1277.71</v>
      </c>
      <c r="S28" s="17">
        <v>1283.96</v>
      </c>
      <c r="T28" s="17">
        <v>1290.31</v>
      </c>
      <c r="U28" s="17">
        <v>1288.7</v>
      </c>
      <c r="V28" s="17">
        <v>1302.89</v>
      </c>
      <c r="W28" s="17">
        <v>1292.44</v>
      </c>
      <c r="X28" s="17">
        <v>1258.64</v>
      </c>
      <c r="Y28" s="18">
        <v>1230.26</v>
      </c>
    </row>
    <row r="29" spans="1:25" ht="15.75">
      <c r="A29" s="15" t="s">
        <v>60</v>
      </c>
      <c r="B29" s="16">
        <v>1119.39</v>
      </c>
      <c r="C29" s="17">
        <v>1082.02</v>
      </c>
      <c r="D29" s="17">
        <v>1055.4</v>
      </c>
      <c r="E29" s="17">
        <v>999.24</v>
      </c>
      <c r="F29" s="17">
        <v>996.12</v>
      </c>
      <c r="G29" s="17">
        <v>998.53</v>
      </c>
      <c r="H29" s="17">
        <v>1038.34</v>
      </c>
      <c r="I29" s="17">
        <v>1178.36</v>
      </c>
      <c r="J29" s="17">
        <v>1229.31</v>
      </c>
      <c r="K29" s="17">
        <v>1293.92</v>
      </c>
      <c r="L29" s="17">
        <v>1288.23</v>
      </c>
      <c r="M29" s="17">
        <v>1323.25</v>
      </c>
      <c r="N29" s="17">
        <v>1316.48</v>
      </c>
      <c r="O29" s="17">
        <v>1314.28</v>
      </c>
      <c r="P29" s="17">
        <v>1292.73</v>
      </c>
      <c r="Q29" s="17">
        <v>1293.88</v>
      </c>
      <c r="R29" s="17">
        <v>1278.2</v>
      </c>
      <c r="S29" s="17">
        <v>1270.9</v>
      </c>
      <c r="T29" s="17">
        <v>1288.36</v>
      </c>
      <c r="U29" s="17">
        <v>1300.14</v>
      </c>
      <c r="V29" s="17">
        <v>1317.33</v>
      </c>
      <c r="W29" s="17">
        <v>1340.78</v>
      </c>
      <c r="X29" s="17">
        <v>1269.57</v>
      </c>
      <c r="Y29" s="18">
        <v>1230.84</v>
      </c>
    </row>
    <row r="30" spans="1:25" ht="15.75">
      <c r="A30" s="15" t="s">
        <v>61</v>
      </c>
      <c r="B30" s="16">
        <v>1144.85</v>
      </c>
      <c r="C30" s="17">
        <v>1090.32</v>
      </c>
      <c r="D30" s="17">
        <v>1008.12</v>
      </c>
      <c r="E30" s="17">
        <v>984.1</v>
      </c>
      <c r="F30" s="17">
        <v>972.21</v>
      </c>
      <c r="G30" s="17">
        <v>979.65</v>
      </c>
      <c r="H30" s="17">
        <v>1021.51</v>
      </c>
      <c r="I30" s="17">
        <v>1123.47</v>
      </c>
      <c r="J30" s="17">
        <v>1212.66</v>
      </c>
      <c r="K30" s="17">
        <v>1301.83</v>
      </c>
      <c r="L30" s="17">
        <v>1289.92</v>
      </c>
      <c r="M30" s="17">
        <v>1326.85</v>
      </c>
      <c r="N30" s="17">
        <v>1342.04</v>
      </c>
      <c r="O30" s="17">
        <v>1329.1</v>
      </c>
      <c r="P30" s="17">
        <v>1292.4</v>
      </c>
      <c r="Q30" s="17">
        <v>1301.16</v>
      </c>
      <c r="R30" s="17">
        <v>1313.1</v>
      </c>
      <c r="S30" s="17">
        <v>1291.67</v>
      </c>
      <c r="T30" s="17">
        <v>1301.54</v>
      </c>
      <c r="U30" s="17">
        <v>1316</v>
      </c>
      <c r="V30" s="17">
        <v>1337.92</v>
      </c>
      <c r="W30" s="17">
        <v>1337.35</v>
      </c>
      <c r="X30" s="17">
        <v>1243.24</v>
      </c>
      <c r="Y30" s="18">
        <v>1135.98</v>
      </c>
    </row>
    <row r="31" spans="1:25" ht="15.75">
      <c r="A31" s="15" t="s">
        <v>62</v>
      </c>
      <c r="B31" s="16">
        <v>1032.96</v>
      </c>
      <c r="C31" s="17">
        <v>986.47</v>
      </c>
      <c r="D31" s="17">
        <v>1117.61</v>
      </c>
      <c r="E31" s="17">
        <v>1063.97</v>
      </c>
      <c r="F31" s="17">
        <v>1021.57</v>
      </c>
      <c r="G31" s="17">
        <v>1005.99</v>
      </c>
      <c r="H31" s="17">
        <v>1014.18</v>
      </c>
      <c r="I31" s="17">
        <v>1085.64</v>
      </c>
      <c r="J31" s="17">
        <v>1117.42</v>
      </c>
      <c r="K31" s="17">
        <v>1237.91</v>
      </c>
      <c r="L31" s="17">
        <v>1313.71</v>
      </c>
      <c r="M31" s="17">
        <v>1318.68</v>
      </c>
      <c r="N31" s="17">
        <v>1312.9</v>
      </c>
      <c r="O31" s="17">
        <v>1308.44</v>
      </c>
      <c r="P31" s="17">
        <v>1292.12</v>
      </c>
      <c r="Q31" s="17">
        <v>1278.04</v>
      </c>
      <c r="R31" s="17">
        <v>1268.83</v>
      </c>
      <c r="S31" s="17">
        <v>1276.84</v>
      </c>
      <c r="T31" s="17">
        <v>1287.88</v>
      </c>
      <c r="U31" s="17">
        <v>1303.23</v>
      </c>
      <c r="V31" s="17">
        <v>1309.62</v>
      </c>
      <c r="W31" s="17">
        <v>1321.43</v>
      </c>
      <c r="X31" s="17">
        <v>1252.91</v>
      </c>
      <c r="Y31" s="18">
        <v>1224.51</v>
      </c>
    </row>
    <row r="32" spans="1:25" ht="15.75">
      <c r="A32" s="15" t="s">
        <v>63</v>
      </c>
      <c r="B32" s="16">
        <v>1153.13</v>
      </c>
      <c r="C32" s="17">
        <v>1069.32</v>
      </c>
      <c r="D32" s="17">
        <v>1004.91</v>
      </c>
      <c r="E32" s="17">
        <v>970.16</v>
      </c>
      <c r="F32" s="17">
        <v>960.41</v>
      </c>
      <c r="G32" s="17">
        <v>966.73</v>
      </c>
      <c r="H32" s="17">
        <v>965.94</v>
      </c>
      <c r="I32" s="17">
        <v>1004.48</v>
      </c>
      <c r="J32" s="17">
        <v>1017.82</v>
      </c>
      <c r="K32" s="17">
        <v>1064.48</v>
      </c>
      <c r="L32" s="17">
        <v>1206.32</v>
      </c>
      <c r="M32" s="17">
        <v>1248.39</v>
      </c>
      <c r="N32" s="17">
        <v>1244.39</v>
      </c>
      <c r="O32" s="17">
        <v>1242.42</v>
      </c>
      <c r="P32" s="17">
        <v>1235.35</v>
      </c>
      <c r="Q32" s="17">
        <v>1233.65</v>
      </c>
      <c r="R32" s="17">
        <v>1235.35</v>
      </c>
      <c r="S32" s="17">
        <v>1238.26</v>
      </c>
      <c r="T32" s="17">
        <v>1242.46</v>
      </c>
      <c r="U32" s="17">
        <v>1249.57</v>
      </c>
      <c r="V32" s="17">
        <v>1267.87</v>
      </c>
      <c r="W32" s="17">
        <v>1265.37</v>
      </c>
      <c r="X32" s="17">
        <v>1211.66</v>
      </c>
      <c r="Y32" s="18">
        <v>1102.4</v>
      </c>
    </row>
    <row r="33" spans="1:25" ht="15.75">
      <c r="A33" s="15" t="s">
        <v>64</v>
      </c>
      <c r="B33" s="16">
        <v>1056.17</v>
      </c>
      <c r="C33" s="17">
        <v>1018.81</v>
      </c>
      <c r="D33" s="17">
        <v>976.17</v>
      </c>
      <c r="E33" s="17">
        <v>962.1</v>
      </c>
      <c r="F33" s="17">
        <v>953.91</v>
      </c>
      <c r="G33" s="17">
        <v>976.58</v>
      </c>
      <c r="H33" s="17">
        <v>1016.58</v>
      </c>
      <c r="I33" s="17">
        <v>1091.01</v>
      </c>
      <c r="J33" s="17">
        <v>1171.98</v>
      </c>
      <c r="K33" s="17">
        <v>1263.24</v>
      </c>
      <c r="L33" s="17">
        <v>1267.28</v>
      </c>
      <c r="M33" s="17">
        <v>1295.86</v>
      </c>
      <c r="N33" s="17">
        <v>1279</v>
      </c>
      <c r="O33" s="17">
        <v>1285.41</v>
      </c>
      <c r="P33" s="17">
        <v>1263.76</v>
      </c>
      <c r="Q33" s="17">
        <v>1252.47</v>
      </c>
      <c r="R33" s="17">
        <v>1244.8</v>
      </c>
      <c r="S33" s="17">
        <v>1245.14</v>
      </c>
      <c r="T33" s="17">
        <v>1251.86</v>
      </c>
      <c r="U33" s="17">
        <v>1260.76</v>
      </c>
      <c r="V33" s="17">
        <v>1266.63</v>
      </c>
      <c r="W33" s="17">
        <v>1264.48</v>
      </c>
      <c r="X33" s="17">
        <v>1231.11</v>
      </c>
      <c r="Y33" s="18">
        <v>1179.35</v>
      </c>
    </row>
    <row r="34" spans="1:25" ht="15.75">
      <c r="A34" s="15" t="s">
        <v>65</v>
      </c>
      <c r="B34" s="16">
        <v>1066.05</v>
      </c>
      <c r="C34" s="17">
        <v>1040.03</v>
      </c>
      <c r="D34" s="17">
        <v>999.05</v>
      </c>
      <c r="E34" s="17">
        <v>963.63</v>
      </c>
      <c r="F34" s="17">
        <v>962.42</v>
      </c>
      <c r="G34" s="17">
        <v>995.16</v>
      </c>
      <c r="H34" s="17">
        <v>1025.14</v>
      </c>
      <c r="I34" s="17">
        <v>1118.08</v>
      </c>
      <c r="J34" s="17">
        <v>1167.55</v>
      </c>
      <c r="K34" s="17">
        <v>1250.24</v>
      </c>
      <c r="L34" s="17">
        <v>1255.7</v>
      </c>
      <c r="M34" s="17">
        <v>1257.59</v>
      </c>
      <c r="N34" s="17">
        <v>1248.13</v>
      </c>
      <c r="O34" s="17">
        <v>1249.53</v>
      </c>
      <c r="P34" s="17">
        <v>1242.42</v>
      </c>
      <c r="Q34" s="17">
        <v>1239.89</v>
      </c>
      <c r="R34" s="17">
        <v>1237.02</v>
      </c>
      <c r="S34" s="17">
        <v>1234.34</v>
      </c>
      <c r="T34" s="17">
        <v>1244.5</v>
      </c>
      <c r="U34" s="17">
        <v>1251.98</v>
      </c>
      <c r="V34" s="17">
        <v>1258.19</v>
      </c>
      <c r="W34" s="17">
        <v>1260.94</v>
      </c>
      <c r="X34" s="17">
        <v>1231.26</v>
      </c>
      <c r="Y34" s="18">
        <v>1176.6</v>
      </c>
    </row>
    <row r="35" spans="1:25" ht="15.75">
      <c r="A35" s="15" t="s">
        <v>66</v>
      </c>
      <c r="B35" s="16">
        <v>1099.36</v>
      </c>
      <c r="C35" s="17">
        <v>1045.58</v>
      </c>
      <c r="D35" s="17">
        <v>1016.12</v>
      </c>
      <c r="E35" s="17">
        <v>992.5</v>
      </c>
      <c r="F35" s="17">
        <v>983.86</v>
      </c>
      <c r="G35" s="17">
        <v>1017</v>
      </c>
      <c r="H35" s="17">
        <v>1051.86</v>
      </c>
      <c r="I35" s="17">
        <v>1095.29</v>
      </c>
      <c r="J35" s="17">
        <v>1108.29</v>
      </c>
      <c r="K35" s="17">
        <v>1267.34</v>
      </c>
      <c r="L35" s="17">
        <v>1267.95</v>
      </c>
      <c r="M35" s="17">
        <v>1313.25</v>
      </c>
      <c r="N35" s="17">
        <v>1292.39</v>
      </c>
      <c r="O35" s="17">
        <v>1295.59</v>
      </c>
      <c r="P35" s="17">
        <v>1266.48</v>
      </c>
      <c r="Q35" s="17">
        <v>1261.94</v>
      </c>
      <c r="R35" s="17">
        <v>1257.25</v>
      </c>
      <c r="S35" s="17">
        <v>1247.22</v>
      </c>
      <c r="T35" s="17">
        <v>1251.7</v>
      </c>
      <c r="U35" s="17">
        <v>1266.07</v>
      </c>
      <c r="V35" s="17">
        <v>1272.36</v>
      </c>
      <c r="W35" s="17">
        <v>1273.21</v>
      </c>
      <c r="X35" s="17">
        <v>1253.12</v>
      </c>
      <c r="Y35" s="18">
        <v>1221.16</v>
      </c>
    </row>
    <row r="36" spans="1:25" ht="15.75">
      <c r="A36" s="15" t="s">
        <v>67</v>
      </c>
      <c r="B36" s="16">
        <v>1138.51</v>
      </c>
      <c r="C36" s="17">
        <v>1078.29</v>
      </c>
      <c r="D36" s="17">
        <v>1089.28</v>
      </c>
      <c r="E36" s="17">
        <v>1006.61</v>
      </c>
      <c r="F36" s="17">
        <v>1003.77</v>
      </c>
      <c r="G36" s="17">
        <v>1006.35</v>
      </c>
      <c r="H36" s="17">
        <v>1034.49</v>
      </c>
      <c r="I36" s="17">
        <v>1168.35</v>
      </c>
      <c r="J36" s="17">
        <v>1206.21</v>
      </c>
      <c r="K36" s="17">
        <v>1235.94</v>
      </c>
      <c r="L36" s="17">
        <v>1262.68</v>
      </c>
      <c r="M36" s="17">
        <v>1306.79</v>
      </c>
      <c r="N36" s="17">
        <v>1289.81</v>
      </c>
      <c r="O36" s="17">
        <v>1295.77</v>
      </c>
      <c r="P36" s="17">
        <v>1270.83</v>
      </c>
      <c r="Q36" s="17">
        <v>1259.07</v>
      </c>
      <c r="R36" s="17">
        <v>1237.27</v>
      </c>
      <c r="S36" s="17">
        <v>1208.35</v>
      </c>
      <c r="T36" s="17">
        <v>1213.83</v>
      </c>
      <c r="U36" s="17">
        <v>1224.69</v>
      </c>
      <c r="V36" s="17">
        <v>1234.37</v>
      </c>
      <c r="W36" s="17">
        <v>1281.36</v>
      </c>
      <c r="X36" s="17">
        <v>1229.11</v>
      </c>
      <c r="Y36" s="18">
        <v>1175.38</v>
      </c>
    </row>
    <row r="37" spans="1:25" ht="15.75">
      <c r="A37" s="15" t="s">
        <v>68</v>
      </c>
      <c r="B37" s="16">
        <v>1092.88</v>
      </c>
      <c r="C37" s="17">
        <v>1067.4</v>
      </c>
      <c r="D37" s="17">
        <v>1077.54</v>
      </c>
      <c r="E37" s="17">
        <v>985.78</v>
      </c>
      <c r="F37" s="17">
        <v>986.34</v>
      </c>
      <c r="G37" s="17">
        <v>1007.76</v>
      </c>
      <c r="H37" s="17">
        <v>1037.12</v>
      </c>
      <c r="I37" s="17">
        <v>1164</v>
      </c>
      <c r="J37" s="17">
        <v>1236.55</v>
      </c>
      <c r="K37" s="17">
        <v>1311.97</v>
      </c>
      <c r="L37" s="17">
        <v>1327.26</v>
      </c>
      <c r="M37" s="17">
        <v>1350.36</v>
      </c>
      <c r="N37" s="17">
        <v>1325.38</v>
      </c>
      <c r="O37" s="17">
        <v>1336.65</v>
      </c>
      <c r="P37" s="17">
        <v>1313.58</v>
      </c>
      <c r="Q37" s="17">
        <v>1310.86</v>
      </c>
      <c r="R37" s="17">
        <v>1305.69</v>
      </c>
      <c r="S37" s="17">
        <v>1303.64</v>
      </c>
      <c r="T37" s="17">
        <v>1308.26</v>
      </c>
      <c r="U37" s="17">
        <v>1312.34</v>
      </c>
      <c r="V37" s="17">
        <v>1314.78</v>
      </c>
      <c r="W37" s="17">
        <v>1320.4</v>
      </c>
      <c r="X37" s="17">
        <v>1301.77</v>
      </c>
      <c r="Y37" s="18">
        <v>1251.75</v>
      </c>
    </row>
    <row r="38" spans="1:25" ht="15.75">
      <c r="A38" s="15" t="s">
        <v>69</v>
      </c>
      <c r="B38" s="16">
        <v>1139.25</v>
      </c>
      <c r="C38" s="17">
        <v>1088.5</v>
      </c>
      <c r="D38" s="17">
        <v>1079.88</v>
      </c>
      <c r="E38" s="17">
        <v>1079.33</v>
      </c>
      <c r="F38" s="17">
        <v>1021.36</v>
      </c>
      <c r="G38" s="17">
        <v>1026.49</v>
      </c>
      <c r="H38" s="17">
        <v>1067.11</v>
      </c>
      <c r="I38" s="17">
        <v>1096.69</v>
      </c>
      <c r="J38" s="17">
        <v>1137.41</v>
      </c>
      <c r="K38" s="17">
        <v>1286.1</v>
      </c>
      <c r="L38" s="17">
        <v>1363.92</v>
      </c>
      <c r="M38" s="17">
        <v>1370.67</v>
      </c>
      <c r="N38" s="17">
        <v>1363.93</v>
      </c>
      <c r="O38" s="17">
        <v>1367.1</v>
      </c>
      <c r="P38" s="17">
        <v>1357.09</v>
      </c>
      <c r="Q38" s="17">
        <v>1338.21</v>
      </c>
      <c r="R38" s="17">
        <v>1331.41</v>
      </c>
      <c r="S38" s="17">
        <v>1316.83</v>
      </c>
      <c r="T38" s="17">
        <v>1328.02</v>
      </c>
      <c r="U38" s="17">
        <v>1336.93</v>
      </c>
      <c r="V38" s="17">
        <v>1349.32</v>
      </c>
      <c r="W38" s="17">
        <v>1321.65</v>
      </c>
      <c r="X38" s="17">
        <v>1297.87</v>
      </c>
      <c r="Y38" s="18">
        <v>1251.05</v>
      </c>
    </row>
    <row r="39" spans="1:26" ht="16.5" thickBot="1">
      <c r="A39" s="19" t="s">
        <v>70</v>
      </c>
      <c r="B39" s="20">
        <v>1106.51</v>
      </c>
      <c r="C39" s="21">
        <v>1066.6</v>
      </c>
      <c r="D39" s="21">
        <v>1025.18</v>
      </c>
      <c r="E39" s="21">
        <v>1012.24</v>
      </c>
      <c r="F39" s="21">
        <v>993.29</v>
      </c>
      <c r="G39" s="21">
        <v>992.18</v>
      </c>
      <c r="H39" s="21">
        <v>996.15</v>
      </c>
      <c r="I39" s="21">
        <v>1007.03</v>
      </c>
      <c r="J39" s="21">
        <v>1021.93</v>
      </c>
      <c r="K39" s="21">
        <v>1056.49</v>
      </c>
      <c r="L39" s="21">
        <v>1182.66</v>
      </c>
      <c r="M39" s="21">
        <v>1212.15</v>
      </c>
      <c r="N39" s="21">
        <v>1210.85</v>
      </c>
      <c r="O39" s="21">
        <v>1207.09</v>
      </c>
      <c r="P39" s="21">
        <v>1203.98</v>
      </c>
      <c r="Q39" s="21">
        <v>1199.24</v>
      </c>
      <c r="R39" s="21">
        <v>1200.14</v>
      </c>
      <c r="S39" s="21">
        <v>1204.79</v>
      </c>
      <c r="T39" s="21">
        <v>1221.85</v>
      </c>
      <c r="U39" s="21">
        <v>1247.87</v>
      </c>
      <c r="V39" s="21">
        <v>1284.91</v>
      </c>
      <c r="W39" s="21">
        <v>1325.09</v>
      </c>
      <c r="X39" s="21">
        <v>1278.04</v>
      </c>
      <c r="Y39" s="22">
        <v>1142.46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01.03.2019</v>
      </c>
      <c r="B43" s="11">
        <v>999.86</v>
      </c>
      <c r="C43" s="12">
        <v>991.8</v>
      </c>
      <c r="D43" s="12">
        <v>944.43</v>
      </c>
      <c r="E43" s="12">
        <v>931.31</v>
      </c>
      <c r="F43" s="12">
        <v>919.59</v>
      </c>
      <c r="G43" s="12">
        <v>929.16</v>
      </c>
      <c r="H43" s="12">
        <v>963.12</v>
      </c>
      <c r="I43" s="12">
        <v>1031.96</v>
      </c>
      <c r="J43" s="12">
        <v>1116.9</v>
      </c>
      <c r="K43" s="12">
        <v>1196.9</v>
      </c>
      <c r="L43" s="12">
        <v>1172.37</v>
      </c>
      <c r="M43" s="12">
        <v>1163.97</v>
      </c>
      <c r="N43" s="12">
        <v>1154.66</v>
      </c>
      <c r="O43" s="12">
        <v>1157.09</v>
      </c>
      <c r="P43" s="12">
        <v>1152.63</v>
      </c>
      <c r="Q43" s="12">
        <v>1144.92</v>
      </c>
      <c r="R43" s="12">
        <v>1142.81</v>
      </c>
      <c r="S43" s="12">
        <v>1157.83</v>
      </c>
      <c r="T43" s="12">
        <v>1168.76</v>
      </c>
      <c r="U43" s="12">
        <v>1166.28</v>
      </c>
      <c r="V43" s="12">
        <v>1159.54</v>
      </c>
      <c r="W43" s="12">
        <v>1159.89</v>
      </c>
      <c r="X43" s="12">
        <v>1141.97</v>
      </c>
      <c r="Y43" s="13">
        <v>1106.27</v>
      </c>
      <c r="Z43" s="14"/>
    </row>
    <row r="44" spans="1:25" ht="15.75">
      <c r="A44" s="15" t="str">
        <f t="shared" si="0"/>
        <v>02.03.2019</v>
      </c>
      <c r="B44" s="16">
        <v>1023.22</v>
      </c>
      <c r="C44" s="17">
        <v>1040.28</v>
      </c>
      <c r="D44" s="17">
        <v>1082.3</v>
      </c>
      <c r="E44" s="17">
        <v>1003.77</v>
      </c>
      <c r="F44" s="17">
        <v>1003.56</v>
      </c>
      <c r="G44" s="17">
        <v>975.79</v>
      </c>
      <c r="H44" s="17">
        <v>993.16</v>
      </c>
      <c r="I44" s="17">
        <v>1026.39</v>
      </c>
      <c r="J44" s="17">
        <v>1074.15</v>
      </c>
      <c r="K44" s="17">
        <v>1210.65</v>
      </c>
      <c r="L44" s="17">
        <v>1300.5</v>
      </c>
      <c r="M44" s="17">
        <v>1312.95</v>
      </c>
      <c r="N44" s="17">
        <v>1302.53</v>
      </c>
      <c r="O44" s="17">
        <v>1290.22</v>
      </c>
      <c r="P44" s="17">
        <v>1265.09</v>
      </c>
      <c r="Q44" s="17">
        <v>1244.86</v>
      </c>
      <c r="R44" s="17">
        <v>1245.89</v>
      </c>
      <c r="S44" s="17">
        <v>1262.74</v>
      </c>
      <c r="T44" s="17">
        <v>1280.84</v>
      </c>
      <c r="U44" s="17">
        <v>1288.8</v>
      </c>
      <c r="V44" s="17">
        <v>1272.55</v>
      </c>
      <c r="W44" s="17">
        <v>1260.65</v>
      </c>
      <c r="X44" s="17">
        <v>1253.86</v>
      </c>
      <c r="Y44" s="18">
        <v>1181.17</v>
      </c>
    </row>
    <row r="45" spans="1:25" ht="15.75">
      <c r="A45" s="15" t="str">
        <f t="shared" si="0"/>
        <v>03.03.2019</v>
      </c>
      <c r="B45" s="16">
        <v>1070.75</v>
      </c>
      <c r="C45" s="17">
        <v>1032.98</v>
      </c>
      <c r="D45" s="17">
        <v>940.76</v>
      </c>
      <c r="E45" s="17">
        <v>913.1</v>
      </c>
      <c r="F45" s="17">
        <v>900.04</v>
      </c>
      <c r="G45" s="17">
        <v>873.57</v>
      </c>
      <c r="H45" s="17">
        <v>899.52</v>
      </c>
      <c r="I45" s="17">
        <v>941.71</v>
      </c>
      <c r="J45" s="17">
        <v>949.79</v>
      </c>
      <c r="K45" s="17">
        <v>1030.88</v>
      </c>
      <c r="L45" s="17">
        <v>1052.24</v>
      </c>
      <c r="M45" s="17">
        <v>1182.69</v>
      </c>
      <c r="N45" s="17">
        <v>1180.46</v>
      </c>
      <c r="O45" s="17">
        <v>1177.21</v>
      </c>
      <c r="P45" s="17">
        <v>1163.65</v>
      </c>
      <c r="Q45" s="17">
        <v>1152.88</v>
      </c>
      <c r="R45" s="17">
        <v>1152.3</v>
      </c>
      <c r="S45" s="17">
        <v>1174.96</v>
      </c>
      <c r="T45" s="17">
        <v>1197.07</v>
      </c>
      <c r="U45" s="17">
        <v>1203.81</v>
      </c>
      <c r="V45" s="17">
        <v>1216.41</v>
      </c>
      <c r="W45" s="17">
        <v>1199.59</v>
      </c>
      <c r="X45" s="17">
        <v>1162.89</v>
      </c>
      <c r="Y45" s="18">
        <v>1094.57</v>
      </c>
    </row>
    <row r="46" spans="1:25" ht="15.75">
      <c r="A46" s="15" t="str">
        <f t="shared" si="0"/>
        <v>04.03.2019</v>
      </c>
      <c r="B46" s="16">
        <v>992.27</v>
      </c>
      <c r="C46" s="17">
        <v>966.36</v>
      </c>
      <c r="D46" s="17">
        <v>904.9</v>
      </c>
      <c r="E46" s="17">
        <v>895.09</v>
      </c>
      <c r="F46" s="17">
        <v>889.57</v>
      </c>
      <c r="G46" s="17">
        <v>900.89</v>
      </c>
      <c r="H46" s="17">
        <v>949.08</v>
      </c>
      <c r="I46" s="17">
        <v>1051.46</v>
      </c>
      <c r="J46" s="17">
        <v>1188.66</v>
      </c>
      <c r="K46" s="17">
        <v>1234.44</v>
      </c>
      <c r="L46" s="17">
        <v>1225.33</v>
      </c>
      <c r="M46" s="17">
        <v>1239.33</v>
      </c>
      <c r="N46" s="17">
        <v>1201.74</v>
      </c>
      <c r="O46" s="17">
        <v>1236.25</v>
      </c>
      <c r="P46" s="17">
        <v>1192.15</v>
      </c>
      <c r="Q46" s="17">
        <v>1200.27</v>
      </c>
      <c r="R46" s="17">
        <v>1192.15</v>
      </c>
      <c r="S46" s="17">
        <v>1195.77</v>
      </c>
      <c r="T46" s="17">
        <v>1210.97</v>
      </c>
      <c r="U46" s="17">
        <v>1190.38</v>
      </c>
      <c r="V46" s="17">
        <v>1182.73</v>
      </c>
      <c r="W46" s="17">
        <v>1162.97</v>
      </c>
      <c r="X46" s="17">
        <v>1132.53</v>
      </c>
      <c r="Y46" s="18">
        <v>1090.24</v>
      </c>
    </row>
    <row r="47" spans="1:25" ht="15.75">
      <c r="A47" s="15" t="str">
        <f t="shared" si="0"/>
        <v>05.03.2019</v>
      </c>
      <c r="B47" s="16">
        <v>983.98</v>
      </c>
      <c r="C47" s="17">
        <v>944.48</v>
      </c>
      <c r="D47" s="17">
        <v>914.94</v>
      </c>
      <c r="E47" s="17">
        <v>889.64</v>
      </c>
      <c r="F47" s="17">
        <v>883.22</v>
      </c>
      <c r="G47" s="17">
        <v>896.06</v>
      </c>
      <c r="H47" s="17">
        <v>936.67</v>
      </c>
      <c r="I47" s="17">
        <v>1043.29</v>
      </c>
      <c r="J47" s="17">
        <v>1193.7</v>
      </c>
      <c r="K47" s="17">
        <v>1279.5</v>
      </c>
      <c r="L47" s="17">
        <v>1297.07</v>
      </c>
      <c r="M47" s="17">
        <v>1294.29</v>
      </c>
      <c r="N47" s="17">
        <v>1288.78</v>
      </c>
      <c r="O47" s="17">
        <v>1293.26</v>
      </c>
      <c r="P47" s="17">
        <v>1265.01</v>
      </c>
      <c r="Q47" s="17">
        <v>1261.28</v>
      </c>
      <c r="R47" s="17">
        <v>1255.91</v>
      </c>
      <c r="S47" s="17">
        <v>1262.62</v>
      </c>
      <c r="T47" s="17">
        <v>1284.55</v>
      </c>
      <c r="U47" s="17">
        <v>1277.92</v>
      </c>
      <c r="V47" s="17">
        <v>1272.46</v>
      </c>
      <c r="W47" s="17">
        <v>1257.84</v>
      </c>
      <c r="X47" s="17">
        <v>1166.23</v>
      </c>
      <c r="Y47" s="18">
        <v>1088.29</v>
      </c>
    </row>
    <row r="48" spans="1:25" ht="15.75">
      <c r="A48" s="15" t="str">
        <f t="shared" si="0"/>
        <v>06.03.2019</v>
      </c>
      <c r="B48" s="16">
        <v>972.51</v>
      </c>
      <c r="C48" s="17">
        <v>966.45</v>
      </c>
      <c r="D48" s="17">
        <v>960.52</v>
      </c>
      <c r="E48" s="17">
        <v>929.8</v>
      </c>
      <c r="F48" s="17">
        <v>924.29</v>
      </c>
      <c r="G48" s="17">
        <v>939.13</v>
      </c>
      <c r="H48" s="17">
        <v>983.47</v>
      </c>
      <c r="I48" s="17">
        <v>1132.89</v>
      </c>
      <c r="J48" s="17">
        <v>1212.73</v>
      </c>
      <c r="K48" s="17">
        <v>1294.43</v>
      </c>
      <c r="L48" s="17">
        <v>1323.22</v>
      </c>
      <c r="M48" s="17">
        <v>1329.83</v>
      </c>
      <c r="N48" s="17">
        <v>1381.17</v>
      </c>
      <c r="O48" s="17">
        <v>1384.83</v>
      </c>
      <c r="P48" s="17">
        <v>1336.11</v>
      </c>
      <c r="Q48" s="17">
        <v>1336.71</v>
      </c>
      <c r="R48" s="17">
        <v>1337.55</v>
      </c>
      <c r="S48" s="17">
        <v>1346.1</v>
      </c>
      <c r="T48" s="17">
        <v>1344.07</v>
      </c>
      <c r="U48" s="17">
        <v>1321.65</v>
      </c>
      <c r="V48" s="17">
        <v>1319.68</v>
      </c>
      <c r="W48" s="17">
        <v>1324.54</v>
      </c>
      <c r="X48" s="17">
        <v>1263.26</v>
      </c>
      <c r="Y48" s="18">
        <v>1131.27</v>
      </c>
    </row>
    <row r="49" spans="1:25" ht="15.75">
      <c r="A49" s="15" t="str">
        <f t="shared" si="0"/>
        <v>07.03.2019</v>
      </c>
      <c r="B49" s="16">
        <v>983.68</v>
      </c>
      <c r="C49" s="17">
        <v>966.7</v>
      </c>
      <c r="D49" s="17">
        <v>944.05</v>
      </c>
      <c r="E49" s="17">
        <v>918.34</v>
      </c>
      <c r="F49" s="17">
        <v>915.83</v>
      </c>
      <c r="G49" s="17">
        <v>932.43</v>
      </c>
      <c r="H49" s="17">
        <v>961.25</v>
      </c>
      <c r="I49" s="17">
        <v>1058.43</v>
      </c>
      <c r="J49" s="17">
        <v>1187</v>
      </c>
      <c r="K49" s="17">
        <v>1252.43</v>
      </c>
      <c r="L49" s="17">
        <v>1263.05</v>
      </c>
      <c r="M49" s="17">
        <v>1265.52</v>
      </c>
      <c r="N49" s="17">
        <v>1266.29</v>
      </c>
      <c r="O49" s="17">
        <v>1253.19</v>
      </c>
      <c r="P49" s="17">
        <v>1250.26</v>
      </c>
      <c r="Q49" s="17">
        <v>1245.48</v>
      </c>
      <c r="R49" s="17">
        <v>1246.38</v>
      </c>
      <c r="S49" s="17">
        <v>1255.29</v>
      </c>
      <c r="T49" s="17">
        <v>1275.64</v>
      </c>
      <c r="U49" s="17">
        <v>1299.66</v>
      </c>
      <c r="V49" s="17">
        <v>1296.39</v>
      </c>
      <c r="W49" s="17">
        <v>1260.1</v>
      </c>
      <c r="X49" s="17">
        <v>1213.99</v>
      </c>
      <c r="Y49" s="18">
        <v>1180.15</v>
      </c>
    </row>
    <row r="50" spans="1:25" ht="15.75">
      <c r="A50" s="15" t="str">
        <f t="shared" si="0"/>
        <v>08.03.2019</v>
      </c>
      <c r="B50" s="16">
        <v>1103.8</v>
      </c>
      <c r="C50" s="17">
        <v>1025.8</v>
      </c>
      <c r="D50" s="17">
        <v>1100.34</v>
      </c>
      <c r="E50" s="17">
        <v>994.99</v>
      </c>
      <c r="F50" s="17">
        <v>978.7</v>
      </c>
      <c r="G50" s="17">
        <v>976.81</v>
      </c>
      <c r="H50" s="17">
        <v>995.8</v>
      </c>
      <c r="I50" s="17">
        <v>1023.67</v>
      </c>
      <c r="J50" s="17">
        <v>1074.73</v>
      </c>
      <c r="K50" s="17">
        <v>1207.57</v>
      </c>
      <c r="L50" s="17">
        <v>1287.27</v>
      </c>
      <c r="M50" s="17">
        <v>1325</v>
      </c>
      <c r="N50" s="17">
        <v>1324.08</v>
      </c>
      <c r="O50" s="17">
        <v>1323.2</v>
      </c>
      <c r="P50" s="17">
        <v>1298.33</v>
      </c>
      <c r="Q50" s="17">
        <v>1294.38</v>
      </c>
      <c r="R50" s="17">
        <v>1289.06</v>
      </c>
      <c r="S50" s="17">
        <v>1289</v>
      </c>
      <c r="T50" s="17">
        <v>1307.81</v>
      </c>
      <c r="U50" s="17">
        <v>1327.48</v>
      </c>
      <c r="V50" s="17">
        <v>1346.5</v>
      </c>
      <c r="W50" s="17">
        <v>1347.18</v>
      </c>
      <c r="X50" s="17">
        <v>1322.67</v>
      </c>
      <c r="Y50" s="18">
        <v>1262.16</v>
      </c>
    </row>
    <row r="51" spans="1:25" ht="15.75">
      <c r="A51" s="15" t="str">
        <f t="shared" si="0"/>
        <v>09.03.2019</v>
      </c>
      <c r="B51" s="16">
        <v>1179.72</v>
      </c>
      <c r="C51" s="17">
        <v>1129.64</v>
      </c>
      <c r="D51" s="17">
        <v>1092.12</v>
      </c>
      <c r="E51" s="17">
        <v>1012.08</v>
      </c>
      <c r="F51" s="17">
        <v>993.16</v>
      </c>
      <c r="G51" s="17">
        <v>982.4</v>
      </c>
      <c r="H51" s="17">
        <v>990.79</v>
      </c>
      <c r="I51" s="17">
        <v>1033.35</v>
      </c>
      <c r="J51" s="17">
        <v>1062.69</v>
      </c>
      <c r="K51" s="17">
        <v>1234.54</v>
      </c>
      <c r="L51" s="17">
        <v>1376.7</v>
      </c>
      <c r="M51" s="17">
        <v>1395.06</v>
      </c>
      <c r="N51" s="17">
        <v>1393.15</v>
      </c>
      <c r="O51" s="17">
        <v>1386.5</v>
      </c>
      <c r="P51" s="17">
        <v>1371.19</v>
      </c>
      <c r="Q51" s="17">
        <v>1364.76</v>
      </c>
      <c r="R51" s="17">
        <v>1366.46</v>
      </c>
      <c r="S51" s="17">
        <v>1378.85</v>
      </c>
      <c r="T51" s="17">
        <v>1395.72</v>
      </c>
      <c r="U51" s="17">
        <v>1401.92</v>
      </c>
      <c r="V51" s="17">
        <v>1403.78</v>
      </c>
      <c r="W51" s="17">
        <v>1399.1</v>
      </c>
      <c r="X51" s="17">
        <v>1344.42</v>
      </c>
      <c r="Y51" s="18">
        <v>1267.42</v>
      </c>
    </row>
    <row r="52" spans="1:25" ht="15.75">
      <c r="A52" s="15" t="str">
        <f t="shared" si="0"/>
        <v>10.03.2019</v>
      </c>
      <c r="B52" s="16">
        <v>1199.49</v>
      </c>
      <c r="C52" s="17">
        <v>1128.68</v>
      </c>
      <c r="D52" s="17">
        <v>1126.3</v>
      </c>
      <c r="E52" s="17">
        <v>1044.71</v>
      </c>
      <c r="F52" s="17">
        <v>1012.94</v>
      </c>
      <c r="G52" s="17">
        <v>978.52</v>
      </c>
      <c r="H52" s="17">
        <v>993.5</v>
      </c>
      <c r="I52" s="17">
        <v>1045.39</v>
      </c>
      <c r="J52" s="17">
        <v>1153.98</v>
      </c>
      <c r="K52" s="17">
        <v>1191.91</v>
      </c>
      <c r="L52" s="17">
        <v>1304.41</v>
      </c>
      <c r="M52" s="17">
        <v>1387.2</v>
      </c>
      <c r="N52" s="17">
        <v>1382.89</v>
      </c>
      <c r="O52" s="17">
        <v>1373.6</v>
      </c>
      <c r="P52" s="17">
        <v>1361.92</v>
      </c>
      <c r="Q52" s="17">
        <v>1350.39</v>
      </c>
      <c r="R52" s="17">
        <v>1343.92</v>
      </c>
      <c r="S52" s="17">
        <v>1345.45</v>
      </c>
      <c r="T52" s="17">
        <v>1282.68</v>
      </c>
      <c r="U52" s="17">
        <v>1372.45</v>
      </c>
      <c r="V52" s="17">
        <v>1378.58</v>
      </c>
      <c r="W52" s="17">
        <v>1372.12</v>
      </c>
      <c r="X52" s="17">
        <v>1320.42</v>
      </c>
      <c r="Y52" s="18">
        <v>1249.26</v>
      </c>
    </row>
    <row r="53" spans="1:25" ht="15.75">
      <c r="A53" s="15" t="str">
        <f t="shared" si="0"/>
        <v>11.03.2019</v>
      </c>
      <c r="B53" s="16">
        <v>1050.11</v>
      </c>
      <c r="C53" s="17">
        <v>1094.59</v>
      </c>
      <c r="D53" s="17">
        <v>1006.41</v>
      </c>
      <c r="E53" s="17">
        <v>975.96</v>
      </c>
      <c r="F53" s="17">
        <v>948.62</v>
      </c>
      <c r="G53" s="17">
        <v>954.48</v>
      </c>
      <c r="H53" s="17">
        <v>1005.6</v>
      </c>
      <c r="I53" s="17">
        <v>1189.42</v>
      </c>
      <c r="J53" s="17">
        <v>1272.11</v>
      </c>
      <c r="K53" s="17">
        <v>1440.69</v>
      </c>
      <c r="L53" s="17">
        <v>1450.07</v>
      </c>
      <c r="M53" s="17">
        <v>1453.54</v>
      </c>
      <c r="N53" s="17">
        <v>1447.07</v>
      </c>
      <c r="O53" s="17">
        <v>1445.85</v>
      </c>
      <c r="P53" s="17">
        <v>1413.78</v>
      </c>
      <c r="Q53" s="17">
        <v>1401.37</v>
      </c>
      <c r="R53" s="17">
        <v>1343.77</v>
      </c>
      <c r="S53" s="17">
        <v>1347.03</v>
      </c>
      <c r="T53" s="17">
        <v>1369.52</v>
      </c>
      <c r="U53" s="17">
        <v>1347.01</v>
      </c>
      <c r="V53" s="17">
        <v>1370.4</v>
      </c>
      <c r="W53" s="17">
        <v>1360.41</v>
      </c>
      <c r="X53" s="17">
        <v>1286.55</v>
      </c>
      <c r="Y53" s="18">
        <v>1230.57</v>
      </c>
    </row>
    <row r="54" spans="1:25" ht="15.75">
      <c r="A54" s="15" t="str">
        <f t="shared" si="0"/>
        <v>12.03.2019</v>
      </c>
      <c r="B54" s="16">
        <v>1128.7</v>
      </c>
      <c r="C54" s="17">
        <v>1117.93</v>
      </c>
      <c r="D54" s="17">
        <v>981.06</v>
      </c>
      <c r="E54" s="17">
        <v>960.81</v>
      </c>
      <c r="F54" s="17">
        <v>949.35</v>
      </c>
      <c r="G54" s="17">
        <v>961.73</v>
      </c>
      <c r="H54" s="17">
        <v>1049.77</v>
      </c>
      <c r="I54" s="17">
        <v>1168.46</v>
      </c>
      <c r="J54" s="17">
        <v>1259.23</v>
      </c>
      <c r="K54" s="17">
        <v>1294.15</v>
      </c>
      <c r="L54" s="17">
        <v>1295.57</v>
      </c>
      <c r="M54" s="17">
        <v>1315.38</v>
      </c>
      <c r="N54" s="17">
        <v>1294.39</v>
      </c>
      <c r="O54" s="17">
        <v>1296.25</v>
      </c>
      <c r="P54" s="17">
        <v>1282.23</v>
      </c>
      <c r="Q54" s="17">
        <v>1276.68</v>
      </c>
      <c r="R54" s="17">
        <v>1265.14</v>
      </c>
      <c r="S54" s="17">
        <v>1268.7</v>
      </c>
      <c r="T54" s="17">
        <v>1276.89</v>
      </c>
      <c r="U54" s="17">
        <v>1282.9</v>
      </c>
      <c r="V54" s="17">
        <v>1291.23</v>
      </c>
      <c r="W54" s="17">
        <v>1284.22</v>
      </c>
      <c r="X54" s="17">
        <v>1236.17</v>
      </c>
      <c r="Y54" s="18">
        <v>1207.66</v>
      </c>
    </row>
    <row r="55" spans="1:25" ht="15.75">
      <c r="A55" s="15" t="str">
        <f t="shared" si="0"/>
        <v>13.03.2019</v>
      </c>
      <c r="B55" s="16">
        <v>1157.36</v>
      </c>
      <c r="C55" s="17">
        <v>1121.66</v>
      </c>
      <c r="D55" s="17">
        <v>960.37</v>
      </c>
      <c r="E55" s="17">
        <v>946.17</v>
      </c>
      <c r="F55" s="17">
        <v>944.68</v>
      </c>
      <c r="G55" s="17">
        <v>956.97</v>
      </c>
      <c r="H55" s="17">
        <v>998.71</v>
      </c>
      <c r="I55" s="17">
        <v>1072.09</v>
      </c>
      <c r="J55" s="17">
        <v>1146.99</v>
      </c>
      <c r="K55" s="17">
        <v>1272.11</v>
      </c>
      <c r="L55" s="17">
        <v>1297.1</v>
      </c>
      <c r="M55" s="17">
        <v>1310.93</v>
      </c>
      <c r="N55" s="17">
        <v>1292.01</v>
      </c>
      <c r="O55" s="17">
        <v>1292.81</v>
      </c>
      <c r="P55" s="17">
        <v>1280.24</v>
      </c>
      <c r="Q55" s="17">
        <v>1272.7</v>
      </c>
      <c r="R55" s="17">
        <v>1282.08</v>
      </c>
      <c r="S55" s="17">
        <v>1282.46</v>
      </c>
      <c r="T55" s="17">
        <v>1293.1</v>
      </c>
      <c r="U55" s="17">
        <v>1286.22</v>
      </c>
      <c r="V55" s="17">
        <v>1297.7</v>
      </c>
      <c r="W55" s="17">
        <v>1287.91</v>
      </c>
      <c r="X55" s="17">
        <v>1241.08</v>
      </c>
      <c r="Y55" s="18">
        <v>1194.86</v>
      </c>
    </row>
    <row r="56" spans="1:25" ht="15.75">
      <c r="A56" s="15" t="str">
        <f t="shared" si="0"/>
        <v>14.03.2019</v>
      </c>
      <c r="B56" s="16">
        <v>1116.08</v>
      </c>
      <c r="C56" s="17">
        <v>1013.88</v>
      </c>
      <c r="D56" s="17">
        <v>963.54</v>
      </c>
      <c r="E56" s="17">
        <v>948.04</v>
      </c>
      <c r="F56" s="17">
        <v>949.93</v>
      </c>
      <c r="G56" s="17">
        <v>961.31</v>
      </c>
      <c r="H56" s="17">
        <v>1013.54</v>
      </c>
      <c r="I56" s="17">
        <v>1129.08</v>
      </c>
      <c r="J56" s="17">
        <v>1236.77</v>
      </c>
      <c r="K56" s="17">
        <v>1284.53</v>
      </c>
      <c r="L56" s="17">
        <v>1299.53</v>
      </c>
      <c r="M56" s="17">
        <v>1298.43</v>
      </c>
      <c r="N56" s="17">
        <v>1293.5</v>
      </c>
      <c r="O56" s="17">
        <v>1303.74</v>
      </c>
      <c r="P56" s="17">
        <v>1287.17</v>
      </c>
      <c r="Q56" s="17">
        <v>1285</v>
      </c>
      <c r="R56" s="17">
        <v>1281.82</v>
      </c>
      <c r="S56" s="17">
        <v>1284.61</v>
      </c>
      <c r="T56" s="17">
        <v>1296.57</v>
      </c>
      <c r="U56" s="17">
        <v>1293.17</v>
      </c>
      <c r="V56" s="17">
        <v>1301.73</v>
      </c>
      <c r="W56" s="17">
        <v>1300.45</v>
      </c>
      <c r="X56" s="17">
        <v>1252.83</v>
      </c>
      <c r="Y56" s="18">
        <v>1231.88</v>
      </c>
    </row>
    <row r="57" spans="1:25" ht="15.75">
      <c r="A57" s="15" t="str">
        <f t="shared" si="0"/>
        <v>15.03.2019</v>
      </c>
      <c r="B57" s="16">
        <v>1137.05</v>
      </c>
      <c r="C57" s="17">
        <v>1073.69</v>
      </c>
      <c r="D57" s="17">
        <v>1010.22</v>
      </c>
      <c r="E57" s="17">
        <v>969.43</v>
      </c>
      <c r="F57" s="17">
        <v>965.71</v>
      </c>
      <c r="G57" s="17">
        <v>982.13</v>
      </c>
      <c r="H57" s="17">
        <v>1039.85</v>
      </c>
      <c r="I57" s="17">
        <v>1182.86</v>
      </c>
      <c r="J57" s="17">
        <v>1244.28</v>
      </c>
      <c r="K57" s="17">
        <v>1285.67</v>
      </c>
      <c r="L57" s="17">
        <v>1302.46</v>
      </c>
      <c r="M57" s="17">
        <v>1309.7</v>
      </c>
      <c r="N57" s="17">
        <v>1297.67</v>
      </c>
      <c r="O57" s="17">
        <v>1304.03</v>
      </c>
      <c r="P57" s="17">
        <v>1281.89</v>
      </c>
      <c r="Q57" s="17">
        <v>1279.14</v>
      </c>
      <c r="R57" s="17">
        <v>1276.44</v>
      </c>
      <c r="S57" s="17">
        <v>1276.81</v>
      </c>
      <c r="T57" s="17">
        <v>1289.42</v>
      </c>
      <c r="U57" s="17">
        <v>1284.8</v>
      </c>
      <c r="V57" s="17">
        <v>1297.95</v>
      </c>
      <c r="W57" s="17">
        <v>1301.4</v>
      </c>
      <c r="X57" s="17">
        <v>1277.24</v>
      </c>
      <c r="Y57" s="18">
        <v>1248.26</v>
      </c>
    </row>
    <row r="58" spans="1:25" ht="15.75">
      <c r="A58" s="15" t="str">
        <f t="shared" si="0"/>
        <v>16.03.2019</v>
      </c>
      <c r="B58" s="16">
        <v>1173.9</v>
      </c>
      <c r="C58" s="17">
        <v>1104.46</v>
      </c>
      <c r="D58" s="17">
        <v>1112.74</v>
      </c>
      <c r="E58" s="17">
        <v>1058.03</v>
      </c>
      <c r="F58" s="17">
        <v>1042.52</v>
      </c>
      <c r="G58" s="17">
        <v>1023.6</v>
      </c>
      <c r="H58" s="17">
        <v>1033.51</v>
      </c>
      <c r="I58" s="17">
        <v>1123.2</v>
      </c>
      <c r="J58" s="17">
        <v>1148.38</v>
      </c>
      <c r="K58" s="17">
        <v>1252.81</v>
      </c>
      <c r="L58" s="17">
        <v>1350.31</v>
      </c>
      <c r="M58" s="17">
        <v>1380.07</v>
      </c>
      <c r="N58" s="17">
        <v>1377.25</v>
      </c>
      <c r="O58" s="17">
        <v>1378.3</v>
      </c>
      <c r="P58" s="17">
        <v>1369.6</v>
      </c>
      <c r="Q58" s="17">
        <v>1323.34</v>
      </c>
      <c r="R58" s="17">
        <v>1293.5</v>
      </c>
      <c r="S58" s="17">
        <v>1295.57</v>
      </c>
      <c r="T58" s="17">
        <v>1300.79</v>
      </c>
      <c r="U58" s="17">
        <v>1302.09</v>
      </c>
      <c r="V58" s="17">
        <v>1368.92</v>
      </c>
      <c r="W58" s="17">
        <v>1362</v>
      </c>
      <c r="X58" s="17">
        <v>1313.87</v>
      </c>
      <c r="Y58" s="18">
        <v>1236.74</v>
      </c>
    </row>
    <row r="59" spans="1:25" ht="15.75">
      <c r="A59" s="15" t="str">
        <f t="shared" si="0"/>
        <v>17.03.2019</v>
      </c>
      <c r="B59" s="16">
        <v>1138.76</v>
      </c>
      <c r="C59" s="17">
        <v>1082.06</v>
      </c>
      <c r="D59" s="17">
        <v>1054.02</v>
      </c>
      <c r="E59" s="17">
        <v>990.69</v>
      </c>
      <c r="F59" s="17">
        <v>976.79</v>
      </c>
      <c r="G59" s="17">
        <v>962.65</v>
      </c>
      <c r="H59" s="17">
        <v>968.27</v>
      </c>
      <c r="I59" s="17">
        <v>1001.89</v>
      </c>
      <c r="J59" s="17">
        <v>1019.92</v>
      </c>
      <c r="K59" s="17">
        <v>1116.49</v>
      </c>
      <c r="L59" s="17">
        <v>1222.75</v>
      </c>
      <c r="M59" s="17">
        <v>1280.46</v>
      </c>
      <c r="N59" s="17">
        <v>1275.49</v>
      </c>
      <c r="O59" s="17">
        <v>1276.4</v>
      </c>
      <c r="P59" s="17">
        <v>1270.03</v>
      </c>
      <c r="Q59" s="17">
        <v>1258.51</v>
      </c>
      <c r="R59" s="17">
        <v>1269.55</v>
      </c>
      <c r="S59" s="17">
        <v>1280.53</v>
      </c>
      <c r="T59" s="17">
        <v>1294.06</v>
      </c>
      <c r="U59" s="17">
        <v>1311.84</v>
      </c>
      <c r="V59" s="17">
        <v>1348.59</v>
      </c>
      <c r="W59" s="17">
        <v>1339.98</v>
      </c>
      <c r="X59" s="17">
        <v>1295.9</v>
      </c>
      <c r="Y59" s="18">
        <v>1243.67</v>
      </c>
    </row>
    <row r="60" spans="1:25" ht="15.75">
      <c r="A60" s="15" t="str">
        <f t="shared" si="0"/>
        <v>18.03.2019</v>
      </c>
      <c r="B60" s="16">
        <v>1131.22</v>
      </c>
      <c r="C60" s="17">
        <v>1101.08</v>
      </c>
      <c r="D60" s="17">
        <v>1072.7</v>
      </c>
      <c r="E60" s="17">
        <v>990.84</v>
      </c>
      <c r="F60" s="17">
        <v>980.9</v>
      </c>
      <c r="G60" s="17">
        <v>981.87</v>
      </c>
      <c r="H60" s="17">
        <v>1032.28</v>
      </c>
      <c r="I60" s="17">
        <v>1153.21</v>
      </c>
      <c r="J60" s="17">
        <v>1229.71</v>
      </c>
      <c r="K60" s="17">
        <v>1287.94</v>
      </c>
      <c r="L60" s="17">
        <v>1307.8</v>
      </c>
      <c r="M60" s="17">
        <v>1325.04</v>
      </c>
      <c r="N60" s="17">
        <v>1304.53</v>
      </c>
      <c r="O60" s="17">
        <v>1302.57</v>
      </c>
      <c r="P60" s="17">
        <v>1292.95</v>
      </c>
      <c r="Q60" s="17">
        <v>1287.17</v>
      </c>
      <c r="R60" s="17">
        <v>1282.27</v>
      </c>
      <c r="S60" s="17">
        <v>1283.7</v>
      </c>
      <c r="T60" s="17">
        <v>1301.61</v>
      </c>
      <c r="U60" s="17">
        <v>1289.84</v>
      </c>
      <c r="V60" s="17">
        <v>1307.16</v>
      </c>
      <c r="W60" s="17">
        <v>1297.32</v>
      </c>
      <c r="X60" s="17">
        <v>1260.04</v>
      </c>
      <c r="Y60" s="18">
        <v>1217.77</v>
      </c>
    </row>
    <row r="61" spans="1:25" ht="15.75">
      <c r="A61" s="15" t="str">
        <f t="shared" si="0"/>
        <v>19.03.2019</v>
      </c>
      <c r="B61" s="16">
        <v>1136.94</v>
      </c>
      <c r="C61" s="17">
        <v>1122.8</v>
      </c>
      <c r="D61" s="17">
        <v>1028.98</v>
      </c>
      <c r="E61" s="17">
        <v>978.85</v>
      </c>
      <c r="F61" s="17">
        <v>976.1</v>
      </c>
      <c r="G61" s="17">
        <v>983.59</v>
      </c>
      <c r="H61" s="17">
        <v>1022.48</v>
      </c>
      <c r="I61" s="17">
        <v>1176.91</v>
      </c>
      <c r="J61" s="17">
        <v>1236.57</v>
      </c>
      <c r="K61" s="17">
        <v>1286.06</v>
      </c>
      <c r="L61" s="17">
        <v>1345.34</v>
      </c>
      <c r="M61" s="17">
        <v>1366.06</v>
      </c>
      <c r="N61" s="17">
        <v>1341.52</v>
      </c>
      <c r="O61" s="17">
        <v>1351.18</v>
      </c>
      <c r="P61" s="17">
        <v>1317.98</v>
      </c>
      <c r="Q61" s="17">
        <v>1325.85</v>
      </c>
      <c r="R61" s="17">
        <v>1313.54</v>
      </c>
      <c r="S61" s="17">
        <v>1316.09</v>
      </c>
      <c r="T61" s="17">
        <v>1335.34</v>
      </c>
      <c r="U61" s="17">
        <v>1335.74</v>
      </c>
      <c r="V61" s="17">
        <v>1359.67</v>
      </c>
      <c r="W61" s="17">
        <v>1337.28</v>
      </c>
      <c r="X61" s="17">
        <v>1300.27</v>
      </c>
      <c r="Y61" s="18">
        <v>1242.11</v>
      </c>
    </row>
    <row r="62" spans="1:25" ht="15.75">
      <c r="A62" s="15" t="str">
        <f t="shared" si="0"/>
        <v>20.03.2019</v>
      </c>
      <c r="B62" s="16">
        <v>1125.24</v>
      </c>
      <c r="C62" s="17">
        <v>1108.69</v>
      </c>
      <c r="D62" s="17">
        <v>1016.52</v>
      </c>
      <c r="E62" s="17">
        <v>1001.3</v>
      </c>
      <c r="F62" s="17">
        <v>998.58</v>
      </c>
      <c r="G62" s="17">
        <v>1002.1</v>
      </c>
      <c r="H62" s="17">
        <v>1038.9</v>
      </c>
      <c r="I62" s="17">
        <v>1183.62</v>
      </c>
      <c r="J62" s="17">
        <v>1223.88</v>
      </c>
      <c r="K62" s="17">
        <v>1282.94</v>
      </c>
      <c r="L62" s="17">
        <v>1308.89</v>
      </c>
      <c r="M62" s="17">
        <v>1326.96</v>
      </c>
      <c r="N62" s="17">
        <v>1297.18</v>
      </c>
      <c r="O62" s="17">
        <v>1300.3</v>
      </c>
      <c r="P62" s="17">
        <v>1291.12</v>
      </c>
      <c r="Q62" s="17">
        <v>1278.59</v>
      </c>
      <c r="R62" s="17">
        <v>1277.71</v>
      </c>
      <c r="S62" s="17">
        <v>1283.96</v>
      </c>
      <c r="T62" s="17">
        <v>1290.31</v>
      </c>
      <c r="U62" s="17">
        <v>1288.7</v>
      </c>
      <c r="V62" s="17">
        <v>1302.89</v>
      </c>
      <c r="W62" s="17">
        <v>1292.44</v>
      </c>
      <c r="X62" s="17">
        <v>1258.64</v>
      </c>
      <c r="Y62" s="18">
        <v>1230.26</v>
      </c>
    </row>
    <row r="63" spans="1:25" ht="15.75">
      <c r="A63" s="15" t="str">
        <f t="shared" si="0"/>
        <v>21.03.2019</v>
      </c>
      <c r="B63" s="16">
        <v>1119.39</v>
      </c>
      <c r="C63" s="17">
        <v>1082.02</v>
      </c>
      <c r="D63" s="17">
        <v>1055.4</v>
      </c>
      <c r="E63" s="17">
        <v>999.24</v>
      </c>
      <c r="F63" s="17">
        <v>996.12</v>
      </c>
      <c r="G63" s="17">
        <v>998.53</v>
      </c>
      <c r="H63" s="17">
        <v>1038.34</v>
      </c>
      <c r="I63" s="17">
        <v>1178.36</v>
      </c>
      <c r="J63" s="17">
        <v>1229.31</v>
      </c>
      <c r="K63" s="17">
        <v>1293.92</v>
      </c>
      <c r="L63" s="17">
        <v>1288.23</v>
      </c>
      <c r="M63" s="17">
        <v>1323.25</v>
      </c>
      <c r="N63" s="17">
        <v>1316.48</v>
      </c>
      <c r="O63" s="17">
        <v>1314.28</v>
      </c>
      <c r="P63" s="17">
        <v>1292.73</v>
      </c>
      <c r="Q63" s="17">
        <v>1293.88</v>
      </c>
      <c r="R63" s="17">
        <v>1278.2</v>
      </c>
      <c r="S63" s="17">
        <v>1270.9</v>
      </c>
      <c r="T63" s="17">
        <v>1288.36</v>
      </c>
      <c r="U63" s="17">
        <v>1300.14</v>
      </c>
      <c r="V63" s="17">
        <v>1317.33</v>
      </c>
      <c r="W63" s="17">
        <v>1340.78</v>
      </c>
      <c r="X63" s="17">
        <v>1269.57</v>
      </c>
      <c r="Y63" s="18">
        <v>1230.84</v>
      </c>
    </row>
    <row r="64" spans="1:25" ht="15.75">
      <c r="A64" s="15" t="str">
        <f t="shared" si="0"/>
        <v>22.03.2019</v>
      </c>
      <c r="B64" s="16">
        <v>1144.85</v>
      </c>
      <c r="C64" s="17">
        <v>1090.32</v>
      </c>
      <c r="D64" s="17">
        <v>1008.12</v>
      </c>
      <c r="E64" s="17">
        <v>984.1</v>
      </c>
      <c r="F64" s="17">
        <v>972.21</v>
      </c>
      <c r="G64" s="17">
        <v>979.65</v>
      </c>
      <c r="H64" s="17">
        <v>1021.51</v>
      </c>
      <c r="I64" s="17">
        <v>1123.47</v>
      </c>
      <c r="J64" s="17">
        <v>1212.66</v>
      </c>
      <c r="K64" s="17">
        <v>1301.83</v>
      </c>
      <c r="L64" s="17">
        <v>1289.92</v>
      </c>
      <c r="M64" s="17">
        <v>1326.85</v>
      </c>
      <c r="N64" s="17">
        <v>1342.04</v>
      </c>
      <c r="O64" s="17">
        <v>1329.1</v>
      </c>
      <c r="P64" s="17">
        <v>1292.4</v>
      </c>
      <c r="Q64" s="17">
        <v>1301.16</v>
      </c>
      <c r="R64" s="17">
        <v>1313.1</v>
      </c>
      <c r="S64" s="17">
        <v>1291.67</v>
      </c>
      <c r="T64" s="17">
        <v>1301.54</v>
      </c>
      <c r="U64" s="17">
        <v>1316</v>
      </c>
      <c r="V64" s="17">
        <v>1337.92</v>
      </c>
      <c r="W64" s="17">
        <v>1337.35</v>
      </c>
      <c r="X64" s="17">
        <v>1243.24</v>
      </c>
      <c r="Y64" s="18">
        <v>1135.98</v>
      </c>
    </row>
    <row r="65" spans="1:25" ht="15.75">
      <c r="A65" s="15" t="str">
        <f t="shared" si="0"/>
        <v>23.03.2019</v>
      </c>
      <c r="B65" s="16">
        <v>1032.96</v>
      </c>
      <c r="C65" s="17">
        <v>986.47</v>
      </c>
      <c r="D65" s="17">
        <v>1117.61</v>
      </c>
      <c r="E65" s="17">
        <v>1063.97</v>
      </c>
      <c r="F65" s="17">
        <v>1021.57</v>
      </c>
      <c r="G65" s="17">
        <v>1005.99</v>
      </c>
      <c r="H65" s="17">
        <v>1014.18</v>
      </c>
      <c r="I65" s="17">
        <v>1085.64</v>
      </c>
      <c r="J65" s="17">
        <v>1117.42</v>
      </c>
      <c r="K65" s="17">
        <v>1237.91</v>
      </c>
      <c r="L65" s="17">
        <v>1313.71</v>
      </c>
      <c r="M65" s="17">
        <v>1318.68</v>
      </c>
      <c r="N65" s="17">
        <v>1312.9</v>
      </c>
      <c r="O65" s="17">
        <v>1308.44</v>
      </c>
      <c r="P65" s="17">
        <v>1292.12</v>
      </c>
      <c r="Q65" s="17">
        <v>1278.04</v>
      </c>
      <c r="R65" s="17">
        <v>1268.83</v>
      </c>
      <c r="S65" s="17">
        <v>1276.84</v>
      </c>
      <c r="T65" s="17">
        <v>1287.88</v>
      </c>
      <c r="U65" s="17">
        <v>1303.23</v>
      </c>
      <c r="V65" s="17">
        <v>1309.62</v>
      </c>
      <c r="W65" s="17">
        <v>1321.43</v>
      </c>
      <c r="X65" s="17">
        <v>1252.91</v>
      </c>
      <c r="Y65" s="18">
        <v>1224.51</v>
      </c>
    </row>
    <row r="66" spans="1:25" ht="15.75">
      <c r="A66" s="15" t="str">
        <f t="shared" si="0"/>
        <v>24.03.2019</v>
      </c>
      <c r="B66" s="16">
        <v>1153.13</v>
      </c>
      <c r="C66" s="17">
        <v>1069.32</v>
      </c>
      <c r="D66" s="17">
        <v>1004.91</v>
      </c>
      <c r="E66" s="17">
        <v>970.16</v>
      </c>
      <c r="F66" s="17">
        <v>960.41</v>
      </c>
      <c r="G66" s="17">
        <v>966.73</v>
      </c>
      <c r="H66" s="17">
        <v>965.94</v>
      </c>
      <c r="I66" s="17">
        <v>1004.48</v>
      </c>
      <c r="J66" s="17">
        <v>1017.82</v>
      </c>
      <c r="K66" s="17">
        <v>1064.48</v>
      </c>
      <c r="L66" s="17">
        <v>1206.32</v>
      </c>
      <c r="M66" s="17">
        <v>1248.39</v>
      </c>
      <c r="N66" s="17">
        <v>1244.39</v>
      </c>
      <c r="O66" s="17">
        <v>1242.42</v>
      </c>
      <c r="P66" s="17">
        <v>1235.35</v>
      </c>
      <c r="Q66" s="17">
        <v>1233.65</v>
      </c>
      <c r="R66" s="17">
        <v>1235.35</v>
      </c>
      <c r="S66" s="17">
        <v>1238.26</v>
      </c>
      <c r="T66" s="17">
        <v>1242.46</v>
      </c>
      <c r="U66" s="17">
        <v>1249.57</v>
      </c>
      <c r="V66" s="17">
        <v>1267.87</v>
      </c>
      <c r="W66" s="17">
        <v>1265.37</v>
      </c>
      <c r="X66" s="17">
        <v>1211.66</v>
      </c>
      <c r="Y66" s="18">
        <v>1102.4</v>
      </c>
    </row>
    <row r="67" spans="1:25" ht="15.75">
      <c r="A67" s="15" t="str">
        <f t="shared" si="0"/>
        <v>25.03.2019</v>
      </c>
      <c r="B67" s="16">
        <v>1056.17</v>
      </c>
      <c r="C67" s="17">
        <v>1018.81</v>
      </c>
      <c r="D67" s="17">
        <v>976.17</v>
      </c>
      <c r="E67" s="17">
        <v>962.1</v>
      </c>
      <c r="F67" s="17">
        <v>953.91</v>
      </c>
      <c r="G67" s="17">
        <v>976.58</v>
      </c>
      <c r="H67" s="17">
        <v>1016.58</v>
      </c>
      <c r="I67" s="17">
        <v>1091.01</v>
      </c>
      <c r="J67" s="17">
        <v>1171.98</v>
      </c>
      <c r="K67" s="17">
        <v>1263.24</v>
      </c>
      <c r="L67" s="17">
        <v>1267.28</v>
      </c>
      <c r="M67" s="17">
        <v>1295.86</v>
      </c>
      <c r="N67" s="17">
        <v>1279</v>
      </c>
      <c r="O67" s="17">
        <v>1285.41</v>
      </c>
      <c r="P67" s="17">
        <v>1263.76</v>
      </c>
      <c r="Q67" s="17">
        <v>1252.47</v>
      </c>
      <c r="R67" s="17">
        <v>1244.8</v>
      </c>
      <c r="S67" s="17">
        <v>1245.14</v>
      </c>
      <c r="T67" s="17">
        <v>1251.86</v>
      </c>
      <c r="U67" s="17">
        <v>1260.76</v>
      </c>
      <c r="V67" s="17">
        <v>1266.63</v>
      </c>
      <c r="W67" s="17">
        <v>1264.48</v>
      </c>
      <c r="X67" s="17">
        <v>1231.11</v>
      </c>
      <c r="Y67" s="18">
        <v>1179.35</v>
      </c>
    </row>
    <row r="68" spans="1:25" ht="15.75">
      <c r="A68" s="15" t="str">
        <f t="shared" si="0"/>
        <v>26.03.2019</v>
      </c>
      <c r="B68" s="16">
        <v>1066.05</v>
      </c>
      <c r="C68" s="17">
        <v>1040.03</v>
      </c>
      <c r="D68" s="17">
        <v>999.05</v>
      </c>
      <c r="E68" s="17">
        <v>963.63</v>
      </c>
      <c r="F68" s="17">
        <v>962.42</v>
      </c>
      <c r="G68" s="17">
        <v>995.16</v>
      </c>
      <c r="H68" s="17">
        <v>1025.14</v>
      </c>
      <c r="I68" s="17">
        <v>1118.08</v>
      </c>
      <c r="J68" s="17">
        <v>1167.55</v>
      </c>
      <c r="K68" s="17">
        <v>1250.24</v>
      </c>
      <c r="L68" s="17">
        <v>1255.7</v>
      </c>
      <c r="M68" s="17">
        <v>1257.59</v>
      </c>
      <c r="N68" s="17">
        <v>1248.13</v>
      </c>
      <c r="O68" s="17">
        <v>1249.53</v>
      </c>
      <c r="P68" s="17">
        <v>1242.42</v>
      </c>
      <c r="Q68" s="17">
        <v>1239.89</v>
      </c>
      <c r="R68" s="17">
        <v>1237.02</v>
      </c>
      <c r="S68" s="17">
        <v>1234.34</v>
      </c>
      <c r="T68" s="17">
        <v>1244.5</v>
      </c>
      <c r="U68" s="17">
        <v>1251.98</v>
      </c>
      <c r="V68" s="17">
        <v>1258.19</v>
      </c>
      <c r="W68" s="17">
        <v>1260.94</v>
      </c>
      <c r="X68" s="17">
        <v>1231.26</v>
      </c>
      <c r="Y68" s="18">
        <v>1176.6</v>
      </c>
    </row>
    <row r="69" spans="1:25" ht="15.75">
      <c r="A69" s="15" t="str">
        <f t="shared" si="0"/>
        <v>27.03.2019</v>
      </c>
      <c r="B69" s="16">
        <v>1099.36</v>
      </c>
      <c r="C69" s="17">
        <v>1045.58</v>
      </c>
      <c r="D69" s="17">
        <v>1016.12</v>
      </c>
      <c r="E69" s="17">
        <v>992.5</v>
      </c>
      <c r="F69" s="17">
        <v>983.86</v>
      </c>
      <c r="G69" s="17">
        <v>1017</v>
      </c>
      <c r="H69" s="17">
        <v>1051.86</v>
      </c>
      <c r="I69" s="17">
        <v>1095.29</v>
      </c>
      <c r="J69" s="17">
        <v>1108.29</v>
      </c>
      <c r="K69" s="17">
        <v>1267.34</v>
      </c>
      <c r="L69" s="17">
        <v>1267.95</v>
      </c>
      <c r="M69" s="17">
        <v>1313.25</v>
      </c>
      <c r="N69" s="17">
        <v>1292.39</v>
      </c>
      <c r="O69" s="17">
        <v>1295.59</v>
      </c>
      <c r="P69" s="17">
        <v>1266.48</v>
      </c>
      <c r="Q69" s="17">
        <v>1261.94</v>
      </c>
      <c r="R69" s="17">
        <v>1257.25</v>
      </c>
      <c r="S69" s="17">
        <v>1247.22</v>
      </c>
      <c r="T69" s="17">
        <v>1251.7</v>
      </c>
      <c r="U69" s="17">
        <v>1266.07</v>
      </c>
      <c r="V69" s="17">
        <v>1272.36</v>
      </c>
      <c r="W69" s="17">
        <v>1273.21</v>
      </c>
      <c r="X69" s="17">
        <v>1253.12</v>
      </c>
      <c r="Y69" s="18">
        <v>1221.16</v>
      </c>
    </row>
    <row r="70" spans="1:25" ht="15.75">
      <c r="A70" s="15" t="str">
        <f t="shared" si="0"/>
        <v>28.03.2019</v>
      </c>
      <c r="B70" s="16">
        <v>1138.51</v>
      </c>
      <c r="C70" s="17">
        <v>1078.29</v>
      </c>
      <c r="D70" s="17">
        <v>1089.28</v>
      </c>
      <c r="E70" s="17">
        <v>1006.61</v>
      </c>
      <c r="F70" s="17">
        <v>1003.77</v>
      </c>
      <c r="G70" s="17">
        <v>1006.35</v>
      </c>
      <c r="H70" s="17">
        <v>1034.49</v>
      </c>
      <c r="I70" s="17">
        <v>1168.35</v>
      </c>
      <c r="J70" s="17">
        <v>1206.21</v>
      </c>
      <c r="K70" s="17">
        <v>1235.94</v>
      </c>
      <c r="L70" s="17">
        <v>1262.68</v>
      </c>
      <c r="M70" s="17">
        <v>1306.79</v>
      </c>
      <c r="N70" s="17">
        <v>1289.81</v>
      </c>
      <c r="O70" s="17">
        <v>1295.77</v>
      </c>
      <c r="P70" s="17">
        <v>1270.83</v>
      </c>
      <c r="Q70" s="17">
        <v>1259.07</v>
      </c>
      <c r="R70" s="17">
        <v>1237.27</v>
      </c>
      <c r="S70" s="17">
        <v>1208.35</v>
      </c>
      <c r="T70" s="17">
        <v>1213.83</v>
      </c>
      <c r="U70" s="17">
        <v>1224.69</v>
      </c>
      <c r="V70" s="17">
        <v>1234.37</v>
      </c>
      <c r="W70" s="17">
        <v>1281.36</v>
      </c>
      <c r="X70" s="17">
        <v>1229.11</v>
      </c>
      <c r="Y70" s="18">
        <v>1175.38</v>
      </c>
    </row>
    <row r="71" spans="1:25" ht="15.75">
      <c r="A71" s="15" t="str">
        <f t="shared" si="0"/>
        <v>29.03.2019</v>
      </c>
      <c r="B71" s="16">
        <v>1092.88</v>
      </c>
      <c r="C71" s="17">
        <v>1067.4</v>
      </c>
      <c r="D71" s="17">
        <v>1077.54</v>
      </c>
      <c r="E71" s="17">
        <v>985.78</v>
      </c>
      <c r="F71" s="17">
        <v>986.34</v>
      </c>
      <c r="G71" s="17">
        <v>1007.76</v>
      </c>
      <c r="H71" s="17">
        <v>1037.12</v>
      </c>
      <c r="I71" s="17">
        <v>1164</v>
      </c>
      <c r="J71" s="17">
        <v>1236.55</v>
      </c>
      <c r="K71" s="17">
        <v>1311.97</v>
      </c>
      <c r="L71" s="17">
        <v>1327.26</v>
      </c>
      <c r="M71" s="17">
        <v>1350.36</v>
      </c>
      <c r="N71" s="17">
        <v>1325.38</v>
      </c>
      <c r="O71" s="17">
        <v>1336.65</v>
      </c>
      <c r="P71" s="17">
        <v>1313.58</v>
      </c>
      <c r="Q71" s="17">
        <v>1310.86</v>
      </c>
      <c r="R71" s="17">
        <v>1305.69</v>
      </c>
      <c r="S71" s="17">
        <v>1303.64</v>
      </c>
      <c r="T71" s="17">
        <v>1308.26</v>
      </c>
      <c r="U71" s="17">
        <v>1312.34</v>
      </c>
      <c r="V71" s="17">
        <v>1314.78</v>
      </c>
      <c r="W71" s="17">
        <v>1320.4</v>
      </c>
      <c r="X71" s="17">
        <v>1301.77</v>
      </c>
      <c r="Y71" s="18">
        <v>1251.75</v>
      </c>
    </row>
    <row r="72" spans="1:25" ht="15.75">
      <c r="A72" s="15" t="str">
        <f t="shared" si="0"/>
        <v>30.03.2019</v>
      </c>
      <c r="B72" s="16">
        <v>1139.25</v>
      </c>
      <c r="C72" s="17">
        <v>1088.5</v>
      </c>
      <c r="D72" s="17">
        <v>1079.88</v>
      </c>
      <c r="E72" s="17">
        <v>1079.33</v>
      </c>
      <c r="F72" s="17">
        <v>1021.36</v>
      </c>
      <c r="G72" s="17">
        <v>1026.49</v>
      </c>
      <c r="H72" s="17">
        <v>1067.11</v>
      </c>
      <c r="I72" s="17">
        <v>1096.69</v>
      </c>
      <c r="J72" s="17">
        <v>1137.41</v>
      </c>
      <c r="K72" s="17">
        <v>1286.1</v>
      </c>
      <c r="L72" s="17">
        <v>1363.92</v>
      </c>
      <c r="M72" s="17">
        <v>1370.67</v>
      </c>
      <c r="N72" s="17">
        <v>1363.93</v>
      </c>
      <c r="O72" s="17">
        <v>1367.1</v>
      </c>
      <c r="P72" s="17">
        <v>1357.09</v>
      </c>
      <c r="Q72" s="17">
        <v>1338.21</v>
      </c>
      <c r="R72" s="17">
        <v>1331.41</v>
      </c>
      <c r="S72" s="17">
        <v>1316.83</v>
      </c>
      <c r="T72" s="17">
        <v>1328.02</v>
      </c>
      <c r="U72" s="17">
        <v>1336.93</v>
      </c>
      <c r="V72" s="17">
        <v>1349.32</v>
      </c>
      <c r="W72" s="17">
        <v>1321.65</v>
      </c>
      <c r="X72" s="17">
        <v>1297.87</v>
      </c>
      <c r="Y72" s="18">
        <v>1251.05</v>
      </c>
    </row>
    <row r="73" spans="1:25" ht="16.5" thickBot="1">
      <c r="A73" s="19" t="str">
        <f t="shared" si="0"/>
        <v>31.03.2019</v>
      </c>
      <c r="B73" s="20">
        <v>1106.51</v>
      </c>
      <c r="C73" s="21">
        <v>1066.6</v>
      </c>
      <c r="D73" s="21">
        <v>1025.18</v>
      </c>
      <c r="E73" s="21">
        <v>1012.24</v>
      </c>
      <c r="F73" s="21">
        <v>993.29</v>
      </c>
      <c r="G73" s="21">
        <v>992.18</v>
      </c>
      <c r="H73" s="21">
        <v>996.15</v>
      </c>
      <c r="I73" s="21">
        <v>1007.03</v>
      </c>
      <c r="J73" s="21">
        <v>1021.93</v>
      </c>
      <c r="K73" s="21">
        <v>1056.49</v>
      </c>
      <c r="L73" s="21">
        <v>1182.66</v>
      </c>
      <c r="M73" s="21">
        <v>1212.15</v>
      </c>
      <c r="N73" s="21">
        <v>1210.85</v>
      </c>
      <c r="O73" s="21">
        <v>1207.09</v>
      </c>
      <c r="P73" s="21">
        <v>1203.98</v>
      </c>
      <c r="Q73" s="21">
        <v>1199.24</v>
      </c>
      <c r="R73" s="21">
        <v>1200.14</v>
      </c>
      <c r="S73" s="21">
        <v>1204.79</v>
      </c>
      <c r="T73" s="21">
        <v>1221.85</v>
      </c>
      <c r="U73" s="21">
        <v>1247.87</v>
      </c>
      <c r="V73" s="21">
        <v>1284.91</v>
      </c>
      <c r="W73" s="21">
        <v>1325.09</v>
      </c>
      <c r="X73" s="21">
        <v>1278.04</v>
      </c>
      <c r="Y73" s="22">
        <v>1142.46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01.03.2019</v>
      </c>
      <c r="B77" s="11">
        <v>999.86</v>
      </c>
      <c r="C77" s="12">
        <v>991.8</v>
      </c>
      <c r="D77" s="12">
        <v>944.43</v>
      </c>
      <c r="E77" s="12">
        <v>931.31</v>
      </c>
      <c r="F77" s="12">
        <v>919.59</v>
      </c>
      <c r="G77" s="12">
        <v>929.16</v>
      </c>
      <c r="H77" s="12">
        <v>963.12</v>
      </c>
      <c r="I77" s="12">
        <v>1031.96</v>
      </c>
      <c r="J77" s="12">
        <v>1116.9</v>
      </c>
      <c r="K77" s="12">
        <v>1196.9</v>
      </c>
      <c r="L77" s="12">
        <v>1172.37</v>
      </c>
      <c r="M77" s="12">
        <v>1163.97</v>
      </c>
      <c r="N77" s="12">
        <v>1154.66</v>
      </c>
      <c r="O77" s="12">
        <v>1157.09</v>
      </c>
      <c r="P77" s="12">
        <v>1152.63</v>
      </c>
      <c r="Q77" s="12">
        <v>1144.92</v>
      </c>
      <c r="R77" s="12">
        <v>1142.81</v>
      </c>
      <c r="S77" s="12">
        <v>1157.83</v>
      </c>
      <c r="T77" s="12">
        <v>1168.76</v>
      </c>
      <c r="U77" s="12">
        <v>1166.28</v>
      </c>
      <c r="V77" s="12">
        <v>1159.54</v>
      </c>
      <c r="W77" s="12">
        <v>1159.89</v>
      </c>
      <c r="X77" s="12">
        <v>1141.97</v>
      </c>
      <c r="Y77" s="13">
        <v>1106.27</v>
      </c>
      <c r="Z77" s="14"/>
    </row>
    <row r="78" spans="1:25" ht="15.75">
      <c r="A78" s="15" t="str">
        <f t="shared" si="1"/>
        <v>02.03.2019</v>
      </c>
      <c r="B78" s="16">
        <v>1023.22</v>
      </c>
      <c r="C78" s="17">
        <v>1040.28</v>
      </c>
      <c r="D78" s="17">
        <v>1082.3</v>
      </c>
      <c r="E78" s="17">
        <v>1003.77</v>
      </c>
      <c r="F78" s="17">
        <v>1003.56</v>
      </c>
      <c r="G78" s="17">
        <v>975.79</v>
      </c>
      <c r="H78" s="17">
        <v>993.16</v>
      </c>
      <c r="I78" s="17">
        <v>1026.39</v>
      </c>
      <c r="J78" s="17">
        <v>1074.15</v>
      </c>
      <c r="K78" s="17">
        <v>1210.65</v>
      </c>
      <c r="L78" s="17">
        <v>1300.5</v>
      </c>
      <c r="M78" s="17">
        <v>1312.95</v>
      </c>
      <c r="N78" s="17">
        <v>1302.53</v>
      </c>
      <c r="O78" s="17">
        <v>1290.22</v>
      </c>
      <c r="P78" s="17">
        <v>1265.09</v>
      </c>
      <c r="Q78" s="17">
        <v>1244.86</v>
      </c>
      <c r="R78" s="17">
        <v>1245.89</v>
      </c>
      <c r="S78" s="17">
        <v>1262.74</v>
      </c>
      <c r="T78" s="17">
        <v>1280.84</v>
      </c>
      <c r="U78" s="17">
        <v>1288.8</v>
      </c>
      <c r="V78" s="17">
        <v>1272.55</v>
      </c>
      <c r="W78" s="17">
        <v>1260.65</v>
      </c>
      <c r="X78" s="17">
        <v>1253.86</v>
      </c>
      <c r="Y78" s="18">
        <v>1181.17</v>
      </c>
    </row>
    <row r="79" spans="1:25" ht="15.75">
      <c r="A79" s="15" t="str">
        <f t="shared" si="1"/>
        <v>03.03.2019</v>
      </c>
      <c r="B79" s="16">
        <v>1070.75</v>
      </c>
      <c r="C79" s="17">
        <v>1032.98</v>
      </c>
      <c r="D79" s="17">
        <v>940.76</v>
      </c>
      <c r="E79" s="17">
        <v>913.1</v>
      </c>
      <c r="F79" s="17">
        <v>900.04</v>
      </c>
      <c r="G79" s="17">
        <v>873.57</v>
      </c>
      <c r="H79" s="17">
        <v>899.52</v>
      </c>
      <c r="I79" s="17">
        <v>941.71</v>
      </c>
      <c r="J79" s="17">
        <v>949.79</v>
      </c>
      <c r="K79" s="17">
        <v>1030.88</v>
      </c>
      <c r="L79" s="17">
        <v>1052.24</v>
      </c>
      <c r="M79" s="17">
        <v>1182.69</v>
      </c>
      <c r="N79" s="17">
        <v>1180.46</v>
      </c>
      <c r="O79" s="17">
        <v>1177.21</v>
      </c>
      <c r="P79" s="17">
        <v>1163.65</v>
      </c>
      <c r="Q79" s="17">
        <v>1152.88</v>
      </c>
      <c r="R79" s="17">
        <v>1152.3</v>
      </c>
      <c r="S79" s="17">
        <v>1174.96</v>
      </c>
      <c r="T79" s="17">
        <v>1197.07</v>
      </c>
      <c r="U79" s="17">
        <v>1203.81</v>
      </c>
      <c r="V79" s="17">
        <v>1216.41</v>
      </c>
      <c r="W79" s="17">
        <v>1199.59</v>
      </c>
      <c r="X79" s="17">
        <v>1162.89</v>
      </c>
      <c r="Y79" s="18">
        <v>1094.57</v>
      </c>
    </row>
    <row r="80" spans="1:25" ht="15.75">
      <c r="A80" s="15" t="str">
        <f t="shared" si="1"/>
        <v>04.03.2019</v>
      </c>
      <c r="B80" s="16">
        <v>992.27</v>
      </c>
      <c r="C80" s="17">
        <v>966.36</v>
      </c>
      <c r="D80" s="17">
        <v>904.9</v>
      </c>
      <c r="E80" s="17">
        <v>895.09</v>
      </c>
      <c r="F80" s="17">
        <v>889.57</v>
      </c>
      <c r="G80" s="17">
        <v>900.89</v>
      </c>
      <c r="H80" s="17">
        <v>949.08</v>
      </c>
      <c r="I80" s="17">
        <v>1051.46</v>
      </c>
      <c r="J80" s="17">
        <v>1188.66</v>
      </c>
      <c r="K80" s="17">
        <v>1234.44</v>
      </c>
      <c r="L80" s="17">
        <v>1225.33</v>
      </c>
      <c r="M80" s="17">
        <v>1239.33</v>
      </c>
      <c r="N80" s="17">
        <v>1201.74</v>
      </c>
      <c r="O80" s="17">
        <v>1236.25</v>
      </c>
      <c r="P80" s="17">
        <v>1192.15</v>
      </c>
      <c r="Q80" s="17">
        <v>1200.27</v>
      </c>
      <c r="R80" s="17">
        <v>1192.15</v>
      </c>
      <c r="S80" s="17">
        <v>1195.77</v>
      </c>
      <c r="T80" s="17">
        <v>1210.97</v>
      </c>
      <c r="U80" s="17">
        <v>1190.38</v>
      </c>
      <c r="V80" s="17">
        <v>1182.73</v>
      </c>
      <c r="W80" s="17">
        <v>1162.97</v>
      </c>
      <c r="X80" s="17">
        <v>1132.53</v>
      </c>
      <c r="Y80" s="18">
        <v>1090.24</v>
      </c>
    </row>
    <row r="81" spans="1:25" ht="15.75">
      <c r="A81" s="15" t="str">
        <f t="shared" si="1"/>
        <v>05.03.2019</v>
      </c>
      <c r="B81" s="16">
        <v>983.98</v>
      </c>
      <c r="C81" s="17">
        <v>944.48</v>
      </c>
      <c r="D81" s="17">
        <v>914.94</v>
      </c>
      <c r="E81" s="17">
        <v>889.64</v>
      </c>
      <c r="F81" s="17">
        <v>883.22</v>
      </c>
      <c r="G81" s="17">
        <v>896.06</v>
      </c>
      <c r="H81" s="17">
        <v>936.67</v>
      </c>
      <c r="I81" s="17">
        <v>1043.29</v>
      </c>
      <c r="J81" s="17">
        <v>1193.7</v>
      </c>
      <c r="K81" s="17">
        <v>1279.5</v>
      </c>
      <c r="L81" s="17">
        <v>1297.07</v>
      </c>
      <c r="M81" s="17">
        <v>1294.29</v>
      </c>
      <c r="N81" s="17">
        <v>1288.78</v>
      </c>
      <c r="O81" s="17">
        <v>1293.26</v>
      </c>
      <c r="P81" s="17">
        <v>1265.01</v>
      </c>
      <c r="Q81" s="17">
        <v>1261.28</v>
      </c>
      <c r="R81" s="17">
        <v>1255.91</v>
      </c>
      <c r="S81" s="17">
        <v>1262.62</v>
      </c>
      <c r="T81" s="17">
        <v>1284.55</v>
      </c>
      <c r="U81" s="17">
        <v>1277.92</v>
      </c>
      <c r="V81" s="17">
        <v>1272.46</v>
      </c>
      <c r="W81" s="17">
        <v>1257.84</v>
      </c>
      <c r="X81" s="17">
        <v>1166.23</v>
      </c>
      <c r="Y81" s="18">
        <v>1088.29</v>
      </c>
    </row>
    <row r="82" spans="1:25" ht="15.75">
      <c r="A82" s="15" t="str">
        <f t="shared" si="1"/>
        <v>06.03.2019</v>
      </c>
      <c r="B82" s="16">
        <v>972.51</v>
      </c>
      <c r="C82" s="17">
        <v>966.45</v>
      </c>
      <c r="D82" s="17">
        <v>960.52</v>
      </c>
      <c r="E82" s="17">
        <v>929.8</v>
      </c>
      <c r="F82" s="17">
        <v>924.29</v>
      </c>
      <c r="G82" s="17">
        <v>939.13</v>
      </c>
      <c r="H82" s="17">
        <v>983.47</v>
      </c>
      <c r="I82" s="17">
        <v>1132.89</v>
      </c>
      <c r="J82" s="17">
        <v>1212.73</v>
      </c>
      <c r="K82" s="17">
        <v>1294.43</v>
      </c>
      <c r="L82" s="17">
        <v>1323.22</v>
      </c>
      <c r="M82" s="17">
        <v>1329.83</v>
      </c>
      <c r="N82" s="17">
        <v>1381.17</v>
      </c>
      <c r="O82" s="17">
        <v>1384.83</v>
      </c>
      <c r="P82" s="17">
        <v>1336.11</v>
      </c>
      <c r="Q82" s="17">
        <v>1336.71</v>
      </c>
      <c r="R82" s="17">
        <v>1337.55</v>
      </c>
      <c r="S82" s="17">
        <v>1346.1</v>
      </c>
      <c r="T82" s="17">
        <v>1344.07</v>
      </c>
      <c r="U82" s="17">
        <v>1321.65</v>
      </c>
      <c r="V82" s="17">
        <v>1319.68</v>
      </c>
      <c r="W82" s="17">
        <v>1324.54</v>
      </c>
      <c r="X82" s="17">
        <v>1263.26</v>
      </c>
      <c r="Y82" s="18">
        <v>1131.27</v>
      </c>
    </row>
    <row r="83" spans="1:25" ht="15.75">
      <c r="A83" s="15" t="str">
        <f t="shared" si="1"/>
        <v>07.03.2019</v>
      </c>
      <c r="B83" s="16">
        <v>983.68</v>
      </c>
      <c r="C83" s="17">
        <v>966.7</v>
      </c>
      <c r="D83" s="17">
        <v>944.05</v>
      </c>
      <c r="E83" s="17">
        <v>918.34</v>
      </c>
      <c r="F83" s="17">
        <v>915.83</v>
      </c>
      <c r="G83" s="17">
        <v>932.43</v>
      </c>
      <c r="H83" s="17">
        <v>961.25</v>
      </c>
      <c r="I83" s="17">
        <v>1058.43</v>
      </c>
      <c r="J83" s="17">
        <v>1187</v>
      </c>
      <c r="K83" s="17">
        <v>1252.43</v>
      </c>
      <c r="L83" s="17">
        <v>1263.05</v>
      </c>
      <c r="M83" s="17">
        <v>1265.52</v>
      </c>
      <c r="N83" s="17">
        <v>1266.29</v>
      </c>
      <c r="O83" s="17">
        <v>1253.19</v>
      </c>
      <c r="P83" s="17">
        <v>1250.26</v>
      </c>
      <c r="Q83" s="17">
        <v>1245.48</v>
      </c>
      <c r="R83" s="17">
        <v>1246.38</v>
      </c>
      <c r="S83" s="17">
        <v>1255.29</v>
      </c>
      <c r="T83" s="17">
        <v>1275.64</v>
      </c>
      <c r="U83" s="17">
        <v>1299.66</v>
      </c>
      <c r="V83" s="17">
        <v>1296.39</v>
      </c>
      <c r="W83" s="17">
        <v>1260.1</v>
      </c>
      <c r="X83" s="17">
        <v>1213.99</v>
      </c>
      <c r="Y83" s="18">
        <v>1180.15</v>
      </c>
    </row>
    <row r="84" spans="1:25" ht="15.75">
      <c r="A84" s="15" t="str">
        <f t="shared" si="1"/>
        <v>08.03.2019</v>
      </c>
      <c r="B84" s="16">
        <v>1103.8</v>
      </c>
      <c r="C84" s="17">
        <v>1025.8</v>
      </c>
      <c r="D84" s="17">
        <v>1100.34</v>
      </c>
      <c r="E84" s="17">
        <v>994.99</v>
      </c>
      <c r="F84" s="17">
        <v>978.7</v>
      </c>
      <c r="G84" s="17">
        <v>976.81</v>
      </c>
      <c r="H84" s="17">
        <v>995.8</v>
      </c>
      <c r="I84" s="17">
        <v>1023.67</v>
      </c>
      <c r="J84" s="17">
        <v>1074.73</v>
      </c>
      <c r="K84" s="17">
        <v>1207.57</v>
      </c>
      <c r="L84" s="17">
        <v>1287.27</v>
      </c>
      <c r="M84" s="17">
        <v>1325</v>
      </c>
      <c r="N84" s="17">
        <v>1324.08</v>
      </c>
      <c r="O84" s="17">
        <v>1323.2</v>
      </c>
      <c r="P84" s="17">
        <v>1298.33</v>
      </c>
      <c r="Q84" s="17">
        <v>1294.38</v>
      </c>
      <c r="R84" s="17">
        <v>1289.06</v>
      </c>
      <c r="S84" s="17">
        <v>1289</v>
      </c>
      <c r="T84" s="17">
        <v>1307.81</v>
      </c>
      <c r="U84" s="17">
        <v>1327.48</v>
      </c>
      <c r="V84" s="17">
        <v>1346.5</v>
      </c>
      <c r="W84" s="17">
        <v>1347.18</v>
      </c>
      <c r="X84" s="17">
        <v>1322.67</v>
      </c>
      <c r="Y84" s="18">
        <v>1262.16</v>
      </c>
    </row>
    <row r="85" spans="1:25" ht="15.75">
      <c r="A85" s="15" t="str">
        <f t="shared" si="1"/>
        <v>09.03.2019</v>
      </c>
      <c r="B85" s="16">
        <v>1179.72</v>
      </c>
      <c r="C85" s="17">
        <v>1129.64</v>
      </c>
      <c r="D85" s="17">
        <v>1092.12</v>
      </c>
      <c r="E85" s="17">
        <v>1012.08</v>
      </c>
      <c r="F85" s="17">
        <v>993.16</v>
      </c>
      <c r="G85" s="17">
        <v>982.4</v>
      </c>
      <c r="H85" s="17">
        <v>990.79</v>
      </c>
      <c r="I85" s="17">
        <v>1033.35</v>
      </c>
      <c r="J85" s="17">
        <v>1062.69</v>
      </c>
      <c r="K85" s="17">
        <v>1234.54</v>
      </c>
      <c r="L85" s="17">
        <v>1376.7</v>
      </c>
      <c r="M85" s="17">
        <v>1395.06</v>
      </c>
      <c r="N85" s="17">
        <v>1393.15</v>
      </c>
      <c r="O85" s="17">
        <v>1386.5</v>
      </c>
      <c r="P85" s="17">
        <v>1371.19</v>
      </c>
      <c r="Q85" s="17">
        <v>1364.76</v>
      </c>
      <c r="R85" s="17">
        <v>1366.46</v>
      </c>
      <c r="S85" s="17">
        <v>1378.85</v>
      </c>
      <c r="T85" s="17">
        <v>1395.72</v>
      </c>
      <c r="U85" s="17">
        <v>1401.92</v>
      </c>
      <c r="V85" s="17">
        <v>1403.78</v>
      </c>
      <c r="W85" s="17">
        <v>1399.1</v>
      </c>
      <c r="X85" s="17">
        <v>1344.42</v>
      </c>
      <c r="Y85" s="18">
        <v>1267.42</v>
      </c>
    </row>
    <row r="86" spans="1:25" ht="15.75">
      <c r="A86" s="15" t="str">
        <f t="shared" si="1"/>
        <v>10.03.2019</v>
      </c>
      <c r="B86" s="16">
        <v>1199.49</v>
      </c>
      <c r="C86" s="17">
        <v>1128.68</v>
      </c>
      <c r="D86" s="17">
        <v>1126.3</v>
      </c>
      <c r="E86" s="17">
        <v>1044.71</v>
      </c>
      <c r="F86" s="17">
        <v>1012.94</v>
      </c>
      <c r="G86" s="17">
        <v>978.52</v>
      </c>
      <c r="H86" s="17">
        <v>993.5</v>
      </c>
      <c r="I86" s="17">
        <v>1045.39</v>
      </c>
      <c r="J86" s="17">
        <v>1153.98</v>
      </c>
      <c r="K86" s="17">
        <v>1191.91</v>
      </c>
      <c r="L86" s="17">
        <v>1304.41</v>
      </c>
      <c r="M86" s="17">
        <v>1387.2</v>
      </c>
      <c r="N86" s="17">
        <v>1382.89</v>
      </c>
      <c r="O86" s="17">
        <v>1373.6</v>
      </c>
      <c r="P86" s="17">
        <v>1361.92</v>
      </c>
      <c r="Q86" s="17">
        <v>1350.39</v>
      </c>
      <c r="R86" s="17">
        <v>1343.92</v>
      </c>
      <c r="S86" s="17">
        <v>1345.45</v>
      </c>
      <c r="T86" s="17">
        <v>1282.68</v>
      </c>
      <c r="U86" s="17">
        <v>1372.45</v>
      </c>
      <c r="V86" s="17">
        <v>1378.58</v>
      </c>
      <c r="W86" s="17">
        <v>1372.12</v>
      </c>
      <c r="X86" s="17">
        <v>1320.42</v>
      </c>
      <c r="Y86" s="18">
        <v>1249.26</v>
      </c>
    </row>
    <row r="87" spans="1:25" ht="15.75">
      <c r="A87" s="15" t="str">
        <f t="shared" si="1"/>
        <v>11.03.2019</v>
      </c>
      <c r="B87" s="16">
        <v>1050.11</v>
      </c>
      <c r="C87" s="17">
        <v>1094.59</v>
      </c>
      <c r="D87" s="17">
        <v>1006.41</v>
      </c>
      <c r="E87" s="17">
        <v>975.96</v>
      </c>
      <c r="F87" s="17">
        <v>948.62</v>
      </c>
      <c r="G87" s="17">
        <v>954.48</v>
      </c>
      <c r="H87" s="17">
        <v>1005.6</v>
      </c>
      <c r="I87" s="17">
        <v>1189.42</v>
      </c>
      <c r="J87" s="17">
        <v>1272.11</v>
      </c>
      <c r="K87" s="17">
        <v>1440.69</v>
      </c>
      <c r="L87" s="17">
        <v>1450.07</v>
      </c>
      <c r="M87" s="17">
        <v>1453.54</v>
      </c>
      <c r="N87" s="17">
        <v>1447.07</v>
      </c>
      <c r="O87" s="17">
        <v>1445.85</v>
      </c>
      <c r="P87" s="17">
        <v>1413.78</v>
      </c>
      <c r="Q87" s="17">
        <v>1401.37</v>
      </c>
      <c r="R87" s="17">
        <v>1343.77</v>
      </c>
      <c r="S87" s="17">
        <v>1347.03</v>
      </c>
      <c r="T87" s="17">
        <v>1369.52</v>
      </c>
      <c r="U87" s="17">
        <v>1347.01</v>
      </c>
      <c r="V87" s="17">
        <v>1370.4</v>
      </c>
      <c r="W87" s="17">
        <v>1360.41</v>
      </c>
      <c r="X87" s="17">
        <v>1286.55</v>
      </c>
      <c r="Y87" s="18">
        <v>1230.57</v>
      </c>
    </row>
    <row r="88" spans="1:25" ht="15.75">
      <c r="A88" s="15" t="str">
        <f t="shared" si="1"/>
        <v>12.03.2019</v>
      </c>
      <c r="B88" s="16">
        <v>1128.7</v>
      </c>
      <c r="C88" s="17">
        <v>1117.93</v>
      </c>
      <c r="D88" s="17">
        <v>981.06</v>
      </c>
      <c r="E88" s="17">
        <v>960.81</v>
      </c>
      <c r="F88" s="17">
        <v>949.35</v>
      </c>
      <c r="G88" s="17">
        <v>961.73</v>
      </c>
      <c r="H88" s="17">
        <v>1049.77</v>
      </c>
      <c r="I88" s="17">
        <v>1168.46</v>
      </c>
      <c r="J88" s="17">
        <v>1259.23</v>
      </c>
      <c r="K88" s="17">
        <v>1294.15</v>
      </c>
      <c r="L88" s="17">
        <v>1295.57</v>
      </c>
      <c r="M88" s="17">
        <v>1315.38</v>
      </c>
      <c r="N88" s="17">
        <v>1294.39</v>
      </c>
      <c r="O88" s="17">
        <v>1296.25</v>
      </c>
      <c r="P88" s="17">
        <v>1282.23</v>
      </c>
      <c r="Q88" s="17">
        <v>1276.68</v>
      </c>
      <c r="R88" s="17">
        <v>1265.14</v>
      </c>
      <c r="S88" s="17">
        <v>1268.7</v>
      </c>
      <c r="T88" s="17">
        <v>1276.89</v>
      </c>
      <c r="U88" s="17">
        <v>1282.9</v>
      </c>
      <c r="V88" s="17">
        <v>1291.23</v>
      </c>
      <c r="W88" s="17">
        <v>1284.22</v>
      </c>
      <c r="X88" s="17">
        <v>1236.17</v>
      </c>
      <c r="Y88" s="18">
        <v>1207.66</v>
      </c>
    </row>
    <row r="89" spans="1:25" ht="15.75">
      <c r="A89" s="15" t="str">
        <f t="shared" si="1"/>
        <v>13.03.2019</v>
      </c>
      <c r="B89" s="16">
        <v>1157.36</v>
      </c>
      <c r="C89" s="17">
        <v>1121.66</v>
      </c>
      <c r="D89" s="17">
        <v>960.37</v>
      </c>
      <c r="E89" s="17">
        <v>946.17</v>
      </c>
      <c r="F89" s="17">
        <v>944.68</v>
      </c>
      <c r="G89" s="17">
        <v>956.97</v>
      </c>
      <c r="H89" s="17">
        <v>998.71</v>
      </c>
      <c r="I89" s="17">
        <v>1072.09</v>
      </c>
      <c r="J89" s="17">
        <v>1146.99</v>
      </c>
      <c r="K89" s="17">
        <v>1272.11</v>
      </c>
      <c r="L89" s="17">
        <v>1297.1</v>
      </c>
      <c r="M89" s="17">
        <v>1310.93</v>
      </c>
      <c r="N89" s="17">
        <v>1292.01</v>
      </c>
      <c r="O89" s="17">
        <v>1292.81</v>
      </c>
      <c r="P89" s="17">
        <v>1280.24</v>
      </c>
      <c r="Q89" s="17">
        <v>1272.7</v>
      </c>
      <c r="R89" s="17">
        <v>1282.08</v>
      </c>
      <c r="S89" s="17">
        <v>1282.46</v>
      </c>
      <c r="T89" s="17">
        <v>1293.1</v>
      </c>
      <c r="U89" s="17">
        <v>1286.22</v>
      </c>
      <c r="V89" s="17">
        <v>1297.7</v>
      </c>
      <c r="W89" s="17">
        <v>1287.91</v>
      </c>
      <c r="X89" s="17">
        <v>1241.08</v>
      </c>
      <c r="Y89" s="18">
        <v>1194.86</v>
      </c>
    </row>
    <row r="90" spans="1:25" ht="15.75">
      <c r="A90" s="15" t="str">
        <f t="shared" si="1"/>
        <v>14.03.2019</v>
      </c>
      <c r="B90" s="16">
        <v>1116.08</v>
      </c>
      <c r="C90" s="17">
        <v>1013.88</v>
      </c>
      <c r="D90" s="17">
        <v>963.54</v>
      </c>
      <c r="E90" s="17">
        <v>948.04</v>
      </c>
      <c r="F90" s="17">
        <v>949.93</v>
      </c>
      <c r="G90" s="17">
        <v>961.31</v>
      </c>
      <c r="H90" s="17">
        <v>1013.54</v>
      </c>
      <c r="I90" s="17">
        <v>1129.08</v>
      </c>
      <c r="J90" s="17">
        <v>1236.77</v>
      </c>
      <c r="K90" s="17">
        <v>1284.53</v>
      </c>
      <c r="L90" s="17">
        <v>1299.53</v>
      </c>
      <c r="M90" s="17">
        <v>1298.43</v>
      </c>
      <c r="N90" s="17">
        <v>1293.5</v>
      </c>
      <c r="O90" s="17">
        <v>1303.74</v>
      </c>
      <c r="P90" s="17">
        <v>1287.17</v>
      </c>
      <c r="Q90" s="17">
        <v>1285</v>
      </c>
      <c r="R90" s="17">
        <v>1281.82</v>
      </c>
      <c r="S90" s="17">
        <v>1284.61</v>
      </c>
      <c r="T90" s="17">
        <v>1296.57</v>
      </c>
      <c r="U90" s="17">
        <v>1293.17</v>
      </c>
      <c r="V90" s="17">
        <v>1301.73</v>
      </c>
      <c r="W90" s="17">
        <v>1300.45</v>
      </c>
      <c r="X90" s="17">
        <v>1252.83</v>
      </c>
      <c r="Y90" s="18">
        <v>1231.88</v>
      </c>
    </row>
    <row r="91" spans="1:25" ht="15.75">
      <c r="A91" s="15" t="str">
        <f t="shared" si="1"/>
        <v>15.03.2019</v>
      </c>
      <c r="B91" s="16">
        <v>1137.05</v>
      </c>
      <c r="C91" s="17">
        <v>1073.69</v>
      </c>
      <c r="D91" s="17">
        <v>1010.22</v>
      </c>
      <c r="E91" s="17">
        <v>969.43</v>
      </c>
      <c r="F91" s="17">
        <v>965.71</v>
      </c>
      <c r="G91" s="17">
        <v>982.13</v>
      </c>
      <c r="H91" s="17">
        <v>1039.85</v>
      </c>
      <c r="I91" s="17">
        <v>1182.86</v>
      </c>
      <c r="J91" s="17">
        <v>1244.28</v>
      </c>
      <c r="K91" s="17">
        <v>1285.67</v>
      </c>
      <c r="L91" s="17">
        <v>1302.46</v>
      </c>
      <c r="M91" s="17">
        <v>1309.7</v>
      </c>
      <c r="N91" s="17">
        <v>1297.67</v>
      </c>
      <c r="O91" s="17">
        <v>1304.03</v>
      </c>
      <c r="P91" s="17">
        <v>1281.89</v>
      </c>
      <c r="Q91" s="17">
        <v>1279.14</v>
      </c>
      <c r="R91" s="17">
        <v>1276.44</v>
      </c>
      <c r="S91" s="17">
        <v>1276.81</v>
      </c>
      <c r="T91" s="17">
        <v>1289.42</v>
      </c>
      <c r="U91" s="17">
        <v>1284.8</v>
      </c>
      <c r="V91" s="17">
        <v>1297.95</v>
      </c>
      <c r="W91" s="17">
        <v>1301.4</v>
      </c>
      <c r="X91" s="17">
        <v>1277.24</v>
      </c>
      <c r="Y91" s="18">
        <v>1248.26</v>
      </c>
    </row>
    <row r="92" spans="1:25" ht="15.75">
      <c r="A92" s="15" t="str">
        <f t="shared" si="1"/>
        <v>16.03.2019</v>
      </c>
      <c r="B92" s="16">
        <v>1173.9</v>
      </c>
      <c r="C92" s="17">
        <v>1104.46</v>
      </c>
      <c r="D92" s="17">
        <v>1112.74</v>
      </c>
      <c r="E92" s="17">
        <v>1058.03</v>
      </c>
      <c r="F92" s="17">
        <v>1042.52</v>
      </c>
      <c r="G92" s="17">
        <v>1023.6</v>
      </c>
      <c r="H92" s="17">
        <v>1033.51</v>
      </c>
      <c r="I92" s="17">
        <v>1123.2</v>
      </c>
      <c r="J92" s="17">
        <v>1148.38</v>
      </c>
      <c r="K92" s="17">
        <v>1252.81</v>
      </c>
      <c r="L92" s="17">
        <v>1350.31</v>
      </c>
      <c r="M92" s="17">
        <v>1380.07</v>
      </c>
      <c r="N92" s="17">
        <v>1377.25</v>
      </c>
      <c r="O92" s="17">
        <v>1378.3</v>
      </c>
      <c r="P92" s="17">
        <v>1369.6</v>
      </c>
      <c r="Q92" s="17">
        <v>1323.34</v>
      </c>
      <c r="R92" s="17">
        <v>1293.5</v>
      </c>
      <c r="S92" s="17">
        <v>1295.57</v>
      </c>
      <c r="T92" s="17">
        <v>1300.79</v>
      </c>
      <c r="U92" s="17">
        <v>1302.09</v>
      </c>
      <c r="V92" s="17">
        <v>1368.92</v>
      </c>
      <c r="W92" s="17">
        <v>1362</v>
      </c>
      <c r="X92" s="17">
        <v>1313.87</v>
      </c>
      <c r="Y92" s="18">
        <v>1236.74</v>
      </c>
    </row>
    <row r="93" spans="1:25" ht="15.75">
      <c r="A93" s="15" t="str">
        <f t="shared" si="1"/>
        <v>17.03.2019</v>
      </c>
      <c r="B93" s="16">
        <v>1138.76</v>
      </c>
      <c r="C93" s="17">
        <v>1082.06</v>
      </c>
      <c r="D93" s="17">
        <v>1054.02</v>
      </c>
      <c r="E93" s="17">
        <v>990.69</v>
      </c>
      <c r="F93" s="17">
        <v>976.79</v>
      </c>
      <c r="G93" s="17">
        <v>962.65</v>
      </c>
      <c r="H93" s="17">
        <v>968.27</v>
      </c>
      <c r="I93" s="17">
        <v>1001.89</v>
      </c>
      <c r="J93" s="17">
        <v>1019.92</v>
      </c>
      <c r="K93" s="17">
        <v>1116.49</v>
      </c>
      <c r="L93" s="17">
        <v>1222.75</v>
      </c>
      <c r="M93" s="17">
        <v>1280.46</v>
      </c>
      <c r="N93" s="17">
        <v>1275.49</v>
      </c>
      <c r="O93" s="17">
        <v>1276.4</v>
      </c>
      <c r="P93" s="17">
        <v>1270.03</v>
      </c>
      <c r="Q93" s="17">
        <v>1258.51</v>
      </c>
      <c r="R93" s="17">
        <v>1269.55</v>
      </c>
      <c r="S93" s="17">
        <v>1280.53</v>
      </c>
      <c r="T93" s="17">
        <v>1294.06</v>
      </c>
      <c r="U93" s="17">
        <v>1311.84</v>
      </c>
      <c r="V93" s="17">
        <v>1348.59</v>
      </c>
      <c r="W93" s="17">
        <v>1339.98</v>
      </c>
      <c r="X93" s="17">
        <v>1295.9</v>
      </c>
      <c r="Y93" s="18">
        <v>1243.67</v>
      </c>
    </row>
    <row r="94" spans="1:25" ht="15.75">
      <c r="A94" s="15" t="str">
        <f t="shared" si="1"/>
        <v>18.03.2019</v>
      </c>
      <c r="B94" s="16">
        <v>1131.22</v>
      </c>
      <c r="C94" s="17">
        <v>1101.08</v>
      </c>
      <c r="D94" s="17">
        <v>1072.7</v>
      </c>
      <c r="E94" s="17">
        <v>990.84</v>
      </c>
      <c r="F94" s="17">
        <v>980.9</v>
      </c>
      <c r="G94" s="17">
        <v>981.87</v>
      </c>
      <c r="H94" s="17">
        <v>1032.28</v>
      </c>
      <c r="I94" s="17">
        <v>1153.21</v>
      </c>
      <c r="J94" s="17">
        <v>1229.71</v>
      </c>
      <c r="K94" s="17">
        <v>1287.94</v>
      </c>
      <c r="L94" s="17">
        <v>1307.8</v>
      </c>
      <c r="M94" s="17">
        <v>1325.04</v>
      </c>
      <c r="N94" s="17">
        <v>1304.53</v>
      </c>
      <c r="O94" s="17">
        <v>1302.57</v>
      </c>
      <c r="P94" s="17">
        <v>1292.95</v>
      </c>
      <c r="Q94" s="17">
        <v>1287.17</v>
      </c>
      <c r="R94" s="17">
        <v>1282.27</v>
      </c>
      <c r="S94" s="17">
        <v>1283.7</v>
      </c>
      <c r="T94" s="17">
        <v>1301.61</v>
      </c>
      <c r="U94" s="17">
        <v>1289.84</v>
      </c>
      <c r="V94" s="17">
        <v>1307.16</v>
      </c>
      <c r="W94" s="17">
        <v>1297.32</v>
      </c>
      <c r="X94" s="17">
        <v>1260.04</v>
      </c>
      <c r="Y94" s="18">
        <v>1217.77</v>
      </c>
    </row>
    <row r="95" spans="1:25" ht="15.75">
      <c r="A95" s="15" t="str">
        <f t="shared" si="1"/>
        <v>19.03.2019</v>
      </c>
      <c r="B95" s="16">
        <v>1136.94</v>
      </c>
      <c r="C95" s="17">
        <v>1122.8</v>
      </c>
      <c r="D95" s="17">
        <v>1028.98</v>
      </c>
      <c r="E95" s="17">
        <v>978.85</v>
      </c>
      <c r="F95" s="17">
        <v>976.1</v>
      </c>
      <c r="G95" s="17">
        <v>983.59</v>
      </c>
      <c r="H95" s="17">
        <v>1022.48</v>
      </c>
      <c r="I95" s="17">
        <v>1176.91</v>
      </c>
      <c r="J95" s="17">
        <v>1236.57</v>
      </c>
      <c r="K95" s="17">
        <v>1286.06</v>
      </c>
      <c r="L95" s="17">
        <v>1345.34</v>
      </c>
      <c r="M95" s="17">
        <v>1366.06</v>
      </c>
      <c r="N95" s="17">
        <v>1341.52</v>
      </c>
      <c r="O95" s="17">
        <v>1351.18</v>
      </c>
      <c r="P95" s="17">
        <v>1317.98</v>
      </c>
      <c r="Q95" s="17">
        <v>1325.85</v>
      </c>
      <c r="R95" s="17">
        <v>1313.54</v>
      </c>
      <c r="S95" s="17">
        <v>1316.09</v>
      </c>
      <c r="T95" s="17">
        <v>1335.34</v>
      </c>
      <c r="U95" s="17">
        <v>1335.74</v>
      </c>
      <c r="V95" s="17">
        <v>1359.67</v>
      </c>
      <c r="W95" s="17">
        <v>1337.28</v>
      </c>
      <c r="X95" s="17">
        <v>1300.27</v>
      </c>
      <c r="Y95" s="18">
        <v>1242.11</v>
      </c>
    </row>
    <row r="96" spans="1:25" ht="15.75">
      <c r="A96" s="15" t="str">
        <f t="shared" si="1"/>
        <v>20.03.2019</v>
      </c>
      <c r="B96" s="16">
        <v>1125.24</v>
      </c>
      <c r="C96" s="17">
        <v>1108.69</v>
      </c>
      <c r="D96" s="17">
        <v>1016.52</v>
      </c>
      <c r="E96" s="17">
        <v>1001.3</v>
      </c>
      <c r="F96" s="17">
        <v>998.58</v>
      </c>
      <c r="G96" s="17">
        <v>1002.1</v>
      </c>
      <c r="H96" s="17">
        <v>1038.9</v>
      </c>
      <c r="I96" s="17">
        <v>1183.62</v>
      </c>
      <c r="J96" s="17">
        <v>1223.88</v>
      </c>
      <c r="K96" s="17">
        <v>1282.94</v>
      </c>
      <c r="L96" s="17">
        <v>1308.89</v>
      </c>
      <c r="M96" s="17">
        <v>1326.96</v>
      </c>
      <c r="N96" s="17">
        <v>1297.18</v>
      </c>
      <c r="O96" s="17">
        <v>1300.3</v>
      </c>
      <c r="P96" s="17">
        <v>1291.12</v>
      </c>
      <c r="Q96" s="17">
        <v>1278.59</v>
      </c>
      <c r="R96" s="17">
        <v>1277.71</v>
      </c>
      <c r="S96" s="17">
        <v>1283.96</v>
      </c>
      <c r="T96" s="17">
        <v>1290.31</v>
      </c>
      <c r="U96" s="17">
        <v>1288.7</v>
      </c>
      <c r="V96" s="17">
        <v>1302.89</v>
      </c>
      <c r="W96" s="17">
        <v>1292.44</v>
      </c>
      <c r="X96" s="17">
        <v>1258.64</v>
      </c>
      <c r="Y96" s="18">
        <v>1230.26</v>
      </c>
    </row>
    <row r="97" spans="1:25" ht="15.75">
      <c r="A97" s="15" t="str">
        <f t="shared" si="1"/>
        <v>21.03.2019</v>
      </c>
      <c r="B97" s="16">
        <v>1119.39</v>
      </c>
      <c r="C97" s="17">
        <v>1082.02</v>
      </c>
      <c r="D97" s="17">
        <v>1055.4</v>
      </c>
      <c r="E97" s="17">
        <v>999.24</v>
      </c>
      <c r="F97" s="17">
        <v>996.12</v>
      </c>
      <c r="G97" s="17">
        <v>998.53</v>
      </c>
      <c r="H97" s="17">
        <v>1038.34</v>
      </c>
      <c r="I97" s="17">
        <v>1178.36</v>
      </c>
      <c r="J97" s="17">
        <v>1229.31</v>
      </c>
      <c r="K97" s="17">
        <v>1293.92</v>
      </c>
      <c r="L97" s="17">
        <v>1288.23</v>
      </c>
      <c r="M97" s="17">
        <v>1323.25</v>
      </c>
      <c r="N97" s="17">
        <v>1316.48</v>
      </c>
      <c r="O97" s="17">
        <v>1314.28</v>
      </c>
      <c r="P97" s="17">
        <v>1292.73</v>
      </c>
      <c r="Q97" s="17">
        <v>1293.88</v>
      </c>
      <c r="R97" s="17">
        <v>1278.2</v>
      </c>
      <c r="S97" s="17">
        <v>1270.9</v>
      </c>
      <c r="T97" s="17">
        <v>1288.36</v>
      </c>
      <c r="U97" s="17">
        <v>1300.14</v>
      </c>
      <c r="V97" s="17">
        <v>1317.33</v>
      </c>
      <c r="W97" s="17">
        <v>1340.78</v>
      </c>
      <c r="X97" s="17">
        <v>1269.57</v>
      </c>
      <c r="Y97" s="18">
        <v>1230.84</v>
      </c>
    </row>
    <row r="98" spans="1:25" ht="15.75">
      <c r="A98" s="15" t="str">
        <f t="shared" si="1"/>
        <v>22.03.2019</v>
      </c>
      <c r="B98" s="16">
        <v>1144.85</v>
      </c>
      <c r="C98" s="17">
        <v>1090.32</v>
      </c>
      <c r="D98" s="17">
        <v>1008.12</v>
      </c>
      <c r="E98" s="17">
        <v>984.1</v>
      </c>
      <c r="F98" s="17">
        <v>972.21</v>
      </c>
      <c r="G98" s="17">
        <v>979.65</v>
      </c>
      <c r="H98" s="17">
        <v>1021.51</v>
      </c>
      <c r="I98" s="17">
        <v>1123.47</v>
      </c>
      <c r="J98" s="17">
        <v>1212.66</v>
      </c>
      <c r="K98" s="17">
        <v>1301.83</v>
      </c>
      <c r="L98" s="17">
        <v>1289.92</v>
      </c>
      <c r="M98" s="17">
        <v>1326.85</v>
      </c>
      <c r="N98" s="17">
        <v>1342.04</v>
      </c>
      <c r="O98" s="17">
        <v>1329.1</v>
      </c>
      <c r="P98" s="17">
        <v>1292.4</v>
      </c>
      <c r="Q98" s="17">
        <v>1301.16</v>
      </c>
      <c r="R98" s="17">
        <v>1313.1</v>
      </c>
      <c r="S98" s="17">
        <v>1291.67</v>
      </c>
      <c r="T98" s="17">
        <v>1301.54</v>
      </c>
      <c r="U98" s="17">
        <v>1316</v>
      </c>
      <c r="V98" s="17">
        <v>1337.92</v>
      </c>
      <c r="W98" s="17">
        <v>1337.35</v>
      </c>
      <c r="X98" s="17">
        <v>1243.24</v>
      </c>
      <c r="Y98" s="18">
        <v>1135.98</v>
      </c>
    </row>
    <row r="99" spans="1:25" ht="15.75">
      <c r="A99" s="15" t="str">
        <f t="shared" si="1"/>
        <v>23.03.2019</v>
      </c>
      <c r="B99" s="16">
        <v>1032.96</v>
      </c>
      <c r="C99" s="17">
        <v>986.47</v>
      </c>
      <c r="D99" s="17">
        <v>1117.61</v>
      </c>
      <c r="E99" s="17">
        <v>1063.97</v>
      </c>
      <c r="F99" s="17">
        <v>1021.57</v>
      </c>
      <c r="G99" s="17">
        <v>1005.99</v>
      </c>
      <c r="H99" s="17">
        <v>1014.18</v>
      </c>
      <c r="I99" s="17">
        <v>1085.64</v>
      </c>
      <c r="J99" s="17">
        <v>1117.42</v>
      </c>
      <c r="K99" s="17">
        <v>1237.91</v>
      </c>
      <c r="L99" s="17">
        <v>1313.71</v>
      </c>
      <c r="M99" s="17">
        <v>1318.68</v>
      </c>
      <c r="N99" s="17">
        <v>1312.9</v>
      </c>
      <c r="O99" s="17">
        <v>1308.44</v>
      </c>
      <c r="P99" s="17">
        <v>1292.12</v>
      </c>
      <c r="Q99" s="17">
        <v>1278.04</v>
      </c>
      <c r="R99" s="17">
        <v>1268.83</v>
      </c>
      <c r="S99" s="17">
        <v>1276.84</v>
      </c>
      <c r="T99" s="17">
        <v>1287.88</v>
      </c>
      <c r="U99" s="17">
        <v>1303.23</v>
      </c>
      <c r="V99" s="17">
        <v>1309.62</v>
      </c>
      <c r="W99" s="17">
        <v>1321.43</v>
      </c>
      <c r="X99" s="17">
        <v>1252.91</v>
      </c>
      <c r="Y99" s="18">
        <v>1224.51</v>
      </c>
    </row>
    <row r="100" spans="1:25" ht="15.75">
      <c r="A100" s="15" t="str">
        <f t="shared" si="1"/>
        <v>24.03.2019</v>
      </c>
      <c r="B100" s="16">
        <v>1153.13</v>
      </c>
      <c r="C100" s="17">
        <v>1069.32</v>
      </c>
      <c r="D100" s="17">
        <v>1004.91</v>
      </c>
      <c r="E100" s="17">
        <v>970.16</v>
      </c>
      <c r="F100" s="17">
        <v>960.41</v>
      </c>
      <c r="G100" s="17">
        <v>966.73</v>
      </c>
      <c r="H100" s="17">
        <v>965.94</v>
      </c>
      <c r="I100" s="17">
        <v>1004.48</v>
      </c>
      <c r="J100" s="17">
        <v>1017.82</v>
      </c>
      <c r="K100" s="17">
        <v>1064.48</v>
      </c>
      <c r="L100" s="17">
        <v>1206.32</v>
      </c>
      <c r="M100" s="17">
        <v>1248.39</v>
      </c>
      <c r="N100" s="17">
        <v>1244.39</v>
      </c>
      <c r="O100" s="17">
        <v>1242.42</v>
      </c>
      <c r="P100" s="17">
        <v>1235.35</v>
      </c>
      <c r="Q100" s="17">
        <v>1233.65</v>
      </c>
      <c r="R100" s="17">
        <v>1235.35</v>
      </c>
      <c r="S100" s="17">
        <v>1238.26</v>
      </c>
      <c r="T100" s="17">
        <v>1242.46</v>
      </c>
      <c r="U100" s="17">
        <v>1249.57</v>
      </c>
      <c r="V100" s="17">
        <v>1267.87</v>
      </c>
      <c r="W100" s="17">
        <v>1265.37</v>
      </c>
      <c r="X100" s="17">
        <v>1211.66</v>
      </c>
      <c r="Y100" s="18">
        <v>1102.4</v>
      </c>
    </row>
    <row r="101" spans="1:25" ht="15.75">
      <c r="A101" s="15" t="str">
        <f t="shared" si="1"/>
        <v>25.03.2019</v>
      </c>
      <c r="B101" s="16">
        <v>1056.17</v>
      </c>
      <c r="C101" s="17">
        <v>1018.81</v>
      </c>
      <c r="D101" s="17">
        <v>976.17</v>
      </c>
      <c r="E101" s="17">
        <v>962.1</v>
      </c>
      <c r="F101" s="17">
        <v>953.91</v>
      </c>
      <c r="G101" s="17">
        <v>976.58</v>
      </c>
      <c r="H101" s="17">
        <v>1016.58</v>
      </c>
      <c r="I101" s="17">
        <v>1091.01</v>
      </c>
      <c r="J101" s="17">
        <v>1171.98</v>
      </c>
      <c r="K101" s="17">
        <v>1263.24</v>
      </c>
      <c r="L101" s="17">
        <v>1267.28</v>
      </c>
      <c r="M101" s="17">
        <v>1295.86</v>
      </c>
      <c r="N101" s="17">
        <v>1279</v>
      </c>
      <c r="O101" s="17">
        <v>1285.41</v>
      </c>
      <c r="P101" s="17">
        <v>1263.76</v>
      </c>
      <c r="Q101" s="17">
        <v>1252.47</v>
      </c>
      <c r="R101" s="17">
        <v>1244.8</v>
      </c>
      <c r="S101" s="17">
        <v>1245.14</v>
      </c>
      <c r="T101" s="17">
        <v>1251.86</v>
      </c>
      <c r="U101" s="17">
        <v>1260.76</v>
      </c>
      <c r="V101" s="17">
        <v>1266.63</v>
      </c>
      <c r="W101" s="17">
        <v>1264.48</v>
      </c>
      <c r="X101" s="17">
        <v>1231.11</v>
      </c>
      <c r="Y101" s="18">
        <v>1179.35</v>
      </c>
    </row>
    <row r="102" spans="1:25" ht="15.75">
      <c r="A102" s="15" t="str">
        <f t="shared" si="1"/>
        <v>26.03.2019</v>
      </c>
      <c r="B102" s="16">
        <v>1066.05</v>
      </c>
      <c r="C102" s="17">
        <v>1040.03</v>
      </c>
      <c r="D102" s="17">
        <v>999.05</v>
      </c>
      <c r="E102" s="17">
        <v>963.63</v>
      </c>
      <c r="F102" s="17">
        <v>962.42</v>
      </c>
      <c r="G102" s="17">
        <v>995.16</v>
      </c>
      <c r="H102" s="17">
        <v>1025.14</v>
      </c>
      <c r="I102" s="17">
        <v>1118.08</v>
      </c>
      <c r="J102" s="17">
        <v>1167.55</v>
      </c>
      <c r="K102" s="17">
        <v>1250.24</v>
      </c>
      <c r="L102" s="17">
        <v>1255.7</v>
      </c>
      <c r="M102" s="17">
        <v>1257.59</v>
      </c>
      <c r="N102" s="17">
        <v>1248.13</v>
      </c>
      <c r="O102" s="17">
        <v>1249.53</v>
      </c>
      <c r="P102" s="17">
        <v>1242.42</v>
      </c>
      <c r="Q102" s="17">
        <v>1239.89</v>
      </c>
      <c r="R102" s="17">
        <v>1237.02</v>
      </c>
      <c r="S102" s="17">
        <v>1234.34</v>
      </c>
      <c r="T102" s="17">
        <v>1244.5</v>
      </c>
      <c r="U102" s="17">
        <v>1251.98</v>
      </c>
      <c r="V102" s="17">
        <v>1258.19</v>
      </c>
      <c r="W102" s="17">
        <v>1260.94</v>
      </c>
      <c r="X102" s="17">
        <v>1231.26</v>
      </c>
      <c r="Y102" s="18">
        <v>1176.6</v>
      </c>
    </row>
    <row r="103" spans="1:25" ht="15.75">
      <c r="A103" s="15" t="str">
        <f t="shared" si="1"/>
        <v>27.03.2019</v>
      </c>
      <c r="B103" s="16">
        <v>1099.36</v>
      </c>
      <c r="C103" s="17">
        <v>1045.58</v>
      </c>
      <c r="D103" s="17">
        <v>1016.12</v>
      </c>
      <c r="E103" s="17">
        <v>992.5</v>
      </c>
      <c r="F103" s="17">
        <v>983.86</v>
      </c>
      <c r="G103" s="17">
        <v>1017</v>
      </c>
      <c r="H103" s="17">
        <v>1051.86</v>
      </c>
      <c r="I103" s="17">
        <v>1095.29</v>
      </c>
      <c r="J103" s="17">
        <v>1108.29</v>
      </c>
      <c r="K103" s="17">
        <v>1267.34</v>
      </c>
      <c r="L103" s="17">
        <v>1267.95</v>
      </c>
      <c r="M103" s="17">
        <v>1313.25</v>
      </c>
      <c r="N103" s="17">
        <v>1292.39</v>
      </c>
      <c r="O103" s="17">
        <v>1295.59</v>
      </c>
      <c r="P103" s="17">
        <v>1266.48</v>
      </c>
      <c r="Q103" s="17">
        <v>1261.94</v>
      </c>
      <c r="R103" s="17">
        <v>1257.25</v>
      </c>
      <c r="S103" s="17">
        <v>1247.22</v>
      </c>
      <c r="T103" s="17">
        <v>1251.7</v>
      </c>
      <c r="U103" s="17">
        <v>1266.07</v>
      </c>
      <c r="V103" s="17">
        <v>1272.36</v>
      </c>
      <c r="W103" s="17">
        <v>1273.21</v>
      </c>
      <c r="X103" s="17">
        <v>1253.12</v>
      </c>
      <c r="Y103" s="18">
        <v>1221.16</v>
      </c>
    </row>
    <row r="104" spans="1:25" ht="15.75">
      <c r="A104" s="15" t="str">
        <f t="shared" si="1"/>
        <v>28.03.2019</v>
      </c>
      <c r="B104" s="16">
        <v>1138.51</v>
      </c>
      <c r="C104" s="17">
        <v>1078.29</v>
      </c>
      <c r="D104" s="17">
        <v>1089.28</v>
      </c>
      <c r="E104" s="17">
        <v>1006.61</v>
      </c>
      <c r="F104" s="17">
        <v>1003.77</v>
      </c>
      <c r="G104" s="17">
        <v>1006.35</v>
      </c>
      <c r="H104" s="17">
        <v>1034.49</v>
      </c>
      <c r="I104" s="17">
        <v>1168.35</v>
      </c>
      <c r="J104" s="17">
        <v>1206.21</v>
      </c>
      <c r="K104" s="17">
        <v>1235.94</v>
      </c>
      <c r="L104" s="17">
        <v>1262.68</v>
      </c>
      <c r="M104" s="17">
        <v>1306.79</v>
      </c>
      <c r="N104" s="17">
        <v>1289.81</v>
      </c>
      <c r="O104" s="17">
        <v>1295.77</v>
      </c>
      <c r="P104" s="17">
        <v>1270.83</v>
      </c>
      <c r="Q104" s="17">
        <v>1259.07</v>
      </c>
      <c r="R104" s="17">
        <v>1237.27</v>
      </c>
      <c r="S104" s="17">
        <v>1208.35</v>
      </c>
      <c r="T104" s="17">
        <v>1213.83</v>
      </c>
      <c r="U104" s="17">
        <v>1224.69</v>
      </c>
      <c r="V104" s="17">
        <v>1234.37</v>
      </c>
      <c r="W104" s="17">
        <v>1281.36</v>
      </c>
      <c r="X104" s="17">
        <v>1229.11</v>
      </c>
      <c r="Y104" s="18">
        <v>1175.38</v>
      </c>
    </row>
    <row r="105" spans="1:25" ht="15.75">
      <c r="A105" s="15" t="str">
        <f t="shared" si="1"/>
        <v>29.03.2019</v>
      </c>
      <c r="B105" s="16">
        <v>1092.88</v>
      </c>
      <c r="C105" s="17">
        <v>1067.4</v>
      </c>
      <c r="D105" s="17">
        <v>1077.54</v>
      </c>
      <c r="E105" s="17">
        <v>985.78</v>
      </c>
      <c r="F105" s="17">
        <v>986.34</v>
      </c>
      <c r="G105" s="17">
        <v>1007.76</v>
      </c>
      <c r="H105" s="17">
        <v>1037.12</v>
      </c>
      <c r="I105" s="17">
        <v>1164</v>
      </c>
      <c r="J105" s="17">
        <v>1236.55</v>
      </c>
      <c r="K105" s="17">
        <v>1311.97</v>
      </c>
      <c r="L105" s="17">
        <v>1327.26</v>
      </c>
      <c r="M105" s="17">
        <v>1350.36</v>
      </c>
      <c r="N105" s="17">
        <v>1325.38</v>
      </c>
      <c r="O105" s="17">
        <v>1336.65</v>
      </c>
      <c r="P105" s="17">
        <v>1313.58</v>
      </c>
      <c r="Q105" s="17">
        <v>1310.86</v>
      </c>
      <c r="R105" s="17">
        <v>1305.69</v>
      </c>
      <c r="S105" s="17">
        <v>1303.64</v>
      </c>
      <c r="T105" s="17">
        <v>1308.26</v>
      </c>
      <c r="U105" s="17">
        <v>1312.34</v>
      </c>
      <c r="V105" s="17">
        <v>1314.78</v>
      </c>
      <c r="W105" s="17">
        <v>1320.4</v>
      </c>
      <c r="X105" s="17">
        <v>1301.77</v>
      </c>
      <c r="Y105" s="18">
        <v>1251.75</v>
      </c>
    </row>
    <row r="106" spans="1:25" ht="15.75">
      <c r="A106" s="15" t="str">
        <f t="shared" si="1"/>
        <v>30.03.2019</v>
      </c>
      <c r="B106" s="16">
        <v>1139.25</v>
      </c>
      <c r="C106" s="17">
        <v>1088.5</v>
      </c>
      <c r="D106" s="17">
        <v>1079.88</v>
      </c>
      <c r="E106" s="17">
        <v>1079.33</v>
      </c>
      <c r="F106" s="17">
        <v>1021.36</v>
      </c>
      <c r="G106" s="17">
        <v>1026.49</v>
      </c>
      <c r="H106" s="17">
        <v>1067.11</v>
      </c>
      <c r="I106" s="17">
        <v>1096.69</v>
      </c>
      <c r="J106" s="17">
        <v>1137.41</v>
      </c>
      <c r="K106" s="17">
        <v>1286.1</v>
      </c>
      <c r="L106" s="17">
        <v>1363.92</v>
      </c>
      <c r="M106" s="17">
        <v>1370.67</v>
      </c>
      <c r="N106" s="17">
        <v>1363.93</v>
      </c>
      <c r="O106" s="17">
        <v>1367.1</v>
      </c>
      <c r="P106" s="17">
        <v>1357.09</v>
      </c>
      <c r="Q106" s="17">
        <v>1338.21</v>
      </c>
      <c r="R106" s="17">
        <v>1331.41</v>
      </c>
      <c r="S106" s="17">
        <v>1316.83</v>
      </c>
      <c r="T106" s="17">
        <v>1328.02</v>
      </c>
      <c r="U106" s="17">
        <v>1336.93</v>
      </c>
      <c r="V106" s="17">
        <v>1349.32</v>
      </c>
      <c r="W106" s="17">
        <v>1321.65</v>
      </c>
      <c r="X106" s="17">
        <v>1297.87</v>
      </c>
      <c r="Y106" s="18">
        <v>1251.05</v>
      </c>
    </row>
    <row r="107" spans="1:25" ht="16.5" thickBot="1">
      <c r="A107" s="19" t="str">
        <f t="shared" si="1"/>
        <v>31.03.2019</v>
      </c>
      <c r="B107" s="20">
        <v>1106.51</v>
      </c>
      <c r="C107" s="21">
        <v>1066.6</v>
      </c>
      <c r="D107" s="21">
        <v>1025.18</v>
      </c>
      <c r="E107" s="21">
        <v>1012.24</v>
      </c>
      <c r="F107" s="21">
        <v>993.29</v>
      </c>
      <c r="G107" s="21">
        <v>992.18</v>
      </c>
      <c r="H107" s="21">
        <v>996.15</v>
      </c>
      <c r="I107" s="21">
        <v>1007.03</v>
      </c>
      <c r="J107" s="21">
        <v>1021.93</v>
      </c>
      <c r="K107" s="21">
        <v>1056.49</v>
      </c>
      <c r="L107" s="21">
        <v>1182.66</v>
      </c>
      <c r="M107" s="21">
        <v>1212.15</v>
      </c>
      <c r="N107" s="21">
        <v>1210.85</v>
      </c>
      <c r="O107" s="21">
        <v>1207.09</v>
      </c>
      <c r="P107" s="21">
        <v>1203.98</v>
      </c>
      <c r="Q107" s="21">
        <v>1199.24</v>
      </c>
      <c r="R107" s="21">
        <v>1200.14</v>
      </c>
      <c r="S107" s="21">
        <v>1204.79</v>
      </c>
      <c r="T107" s="21">
        <v>1221.85</v>
      </c>
      <c r="U107" s="21">
        <v>1247.87</v>
      </c>
      <c r="V107" s="21">
        <v>1284.91</v>
      </c>
      <c r="W107" s="21">
        <v>1325.09</v>
      </c>
      <c r="X107" s="21">
        <v>1278.04</v>
      </c>
      <c r="Y107" s="22">
        <v>1142.46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0">A77</f>
        <v>01.03.2019</v>
      </c>
      <c r="B111" s="11">
        <v>999.86</v>
      </c>
      <c r="C111" s="12">
        <v>991.8</v>
      </c>
      <c r="D111" s="12">
        <v>944.43</v>
      </c>
      <c r="E111" s="12">
        <v>931.31</v>
      </c>
      <c r="F111" s="12">
        <v>919.59</v>
      </c>
      <c r="G111" s="12">
        <v>929.16</v>
      </c>
      <c r="H111" s="12">
        <v>963.12</v>
      </c>
      <c r="I111" s="12">
        <v>1031.96</v>
      </c>
      <c r="J111" s="12">
        <v>1116.9</v>
      </c>
      <c r="K111" s="12">
        <v>1196.9</v>
      </c>
      <c r="L111" s="12">
        <v>1172.37</v>
      </c>
      <c r="M111" s="12">
        <v>1163.97</v>
      </c>
      <c r="N111" s="12">
        <v>1154.66</v>
      </c>
      <c r="O111" s="12">
        <v>1157.09</v>
      </c>
      <c r="P111" s="12">
        <v>1152.63</v>
      </c>
      <c r="Q111" s="12">
        <v>1144.92</v>
      </c>
      <c r="R111" s="12">
        <v>1142.81</v>
      </c>
      <c r="S111" s="12">
        <v>1157.83</v>
      </c>
      <c r="T111" s="12">
        <v>1168.76</v>
      </c>
      <c r="U111" s="12">
        <v>1166.28</v>
      </c>
      <c r="V111" s="12">
        <v>1159.54</v>
      </c>
      <c r="W111" s="12">
        <v>1159.89</v>
      </c>
      <c r="X111" s="12">
        <v>1141.97</v>
      </c>
      <c r="Y111" s="13">
        <v>1106.27</v>
      </c>
      <c r="Z111" s="14"/>
    </row>
    <row r="112" spans="1:25" ht="15.75">
      <c r="A112" s="15" t="str">
        <f t="shared" si="2"/>
        <v>02.03.2019</v>
      </c>
      <c r="B112" s="16">
        <v>1023.22</v>
      </c>
      <c r="C112" s="17">
        <v>1040.28</v>
      </c>
      <c r="D112" s="17">
        <v>1082.3</v>
      </c>
      <c r="E112" s="17">
        <v>1003.77</v>
      </c>
      <c r="F112" s="17">
        <v>1003.56</v>
      </c>
      <c r="G112" s="17">
        <v>975.79</v>
      </c>
      <c r="H112" s="17">
        <v>993.16</v>
      </c>
      <c r="I112" s="17">
        <v>1026.39</v>
      </c>
      <c r="J112" s="17">
        <v>1074.15</v>
      </c>
      <c r="K112" s="17">
        <v>1210.65</v>
      </c>
      <c r="L112" s="17">
        <v>1300.5</v>
      </c>
      <c r="M112" s="17">
        <v>1312.95</v>
      </c>
      <c r="N112" s="17">
        <v>1302.53</v>
      </c>
      <c r="O112" s="17">
        <v>1290.22</v>
      </c>
      <c r="P112" s="17">
        <v>1265.09</v>
      </c>
      <c r="Q112" s="17">
        <v>1244.86</v>
      </c>
      <c r="R112" s="17">
        <v>1245.89</v>
      </c>
      <c r="S112" s="17">
        <v>1262.74</v>
      </c>
      <c r="T112" s="17">
        <v>1280.84</v>
      </c>
      <c r="U112" s="17">
        <v>1288.8</v>
      </c>
      <c r="V112" s="17">
        <v>1272.55</v>
      </c>
      <c r="W112" s="17">
        <v>1260.65</v>
      </c>
      <c r="X112" s="17">
        <v>1253.86</v>
      </c>
      <c r="Y112" s="18">
        <v>1181.17</v>
      </c>
    </row>
    <row r="113" spans="1:25" ht="15.75">
      <c r="A113" s="15" t="str">
        <f t="shared" si="2"/>
        <v>03.03.2019</v>
      </c>
      <c r="B113" s="16">
        <v>1070.75</v>
      </c>
      <c r="C113" s="17">
        <v>1032.98</v>
      </c>
      <c r="D113" s="17">
        <v>940.76</v>
      </c>
      <c r="E113" s="17">
        <v>913.1</v>
      </c>
      <c r="F113" s="17">
        <v>900.04</v>
      </c>
      <c r="G113" s="17">
        <v>873.57</v>
      </c>
      <c r="H113" s="17">
        <v>899.52</v>
      </c>
      <c r="I113" s="17">
        <v>941.71</v>
      </c>
      <c r="J113" s="17">
        <v>949.79</v>
      </c>
      <c r="K113" s="17">
        <v>1030.88</v>
      </c>
      <c r="L113" s="17">
        <v>1052.24</v>
      </c>
      <c r="M113" s="17">
        <v>1182.69</v>
      </c>
      <c r="N113" s="17">
        <v>1180.46</v>
      </c>
      <c r="O113" s="17">
        <v>1177.21</v>
      </c>
      <c r="P113" s="17">
        <v>1163.65</v>
      </c>
      <c r="Q113" s="17">
        <v>1152.88</v>
      </c>
      <c r="R113" s="17">
        <v>1152.3</v>
      </c>
      <c r="S113" s="17">
        <v>1174.96</v>
      </c>
      <c r="T113" s="17">
        <v>1197.07</v>
      </c>
      <c r="U113" s="17">
        <v>1203.81</v>
      </c>
      <c r="V113" s="17">
        <v>1216.41</v>
      </c>
      <c r="W113" s="17">
        <v>1199.59</v>
      </c>
      <c r="X113" s="17">
        <v>1162.89</v>
      </c>
      <c r="Y113" s="18">
        <v>1094.57</v>
      </c>
    </row>
    <row r="114" spans="1:25" ht="15.75">
      <c r="A114" s="15" t="str">
        <f t="shared" si="2"/>
        <v>04.03.2019</v>
      </c>
      <c r="B114" s="16">
        <v>992.27</v>
      </c>
      <c r="C114" s="17">
        <v>966.36</v>
      </c>
      <c r="D114" s="17">
        <v>904.9</v>
      </c>
      <c r="E114" s="17">
        <v>895.09</v>
      </c>
      <c r="F114" s="17">
        <v>889.57</v>
      </c>
      <c r="G114" s="17">
        <v>900.89</v>
      </c>
      <c r="H114" s="17">
        <v>949.08</v>
      </c>
      <c r="I114" s="17">
        <v>1051.46</v>
      </c>
      <c r="J114" s="17">
        <v>1188.66</v>
      </c>
      <c r="K114" s="17">
        <v>1234.44</v>
      </c>
      <c r="L114" s="17">
        <v>1225.33</v>
      </c>
      <c r="M114" s="17">
        <v>1239.33</v>
      </c>
      <c r="N114" s="17">
        <v>1201.74</v>
      </c>
      <c r="O114" s="17">
        <v>1236.25</v>
      </c>
      <c r="P114" s="17">
        <v>1192.15</v>
      </c>
      <c r="Q114" s="17">
        <v>1200.27</v>
      </c>
      <c r="R114" s="17">
        <v>1192.15</v>
      </c>
      <c r="S114" s="17">
        <v>1195.77</v>
      </c>
      <c r="T114" s="17">
        <v>1210.97</v>
      </c>
      <c r="U114" s="17">
        <v>1190.38</v>
      </c>
      <c r="V114" s="17">
        <v>1182.73</v>
      </c>
      <c r="W114" s="17">
        <v>1162.97</v>
      </c>
      <c r="X114" s="17">
        <v>1132.53</v>
      </c>
      <c r="Y114" s="18">
        <v>1090.24</v>
      </c>
    </row>
    <row r="115" spans="1:25" ht="15.75">
      <c r="A115" s="15" t="str">
        <f t="shared" si="2"/>
        <v>05.03.2019</v>
      </c>
      <c r="B115" s="16">
        <v>983.98</v>
      </c>
      <c r="C115" s="17">
        <v>944.48</v>
      </c>
      <c r="D115" s="17">
        <v>914.94</v>
      </c>
      <c r="E115" s="17">
        <v>889.64</v>
      </c>
      <c r="F115" s="17">
        <v>883.22</v>
      </c>
      <c r="G115" s="17">
        <v>896.06</v>
      </c>
      <c r="H115" s="17">
        <v>936.67</v>
      </c>
      <c r="I115" s="17">
        <v>1043.29</v>
      </c>
      <c r="J115" s="17">
        <v>1193.7</v>
      </c>
      <c r="K115" s="17">
        <v>1279.5</v>
      </c>
      <c r="L115" s="17">
        <v>1297.07</v>
      </c>
      <c r="M115" s="17">
        <v>1294.29</v>
      </c>
      <c r="N115" s="17">
        <v>1288.78</v>
      </c>
      <c r="O115" s="17">
        <v>1293.26</v>
      </c>
      <c r="P115" s="17">
        <v>1265.01</v>
      </c>
      <c r="Q115" s="17">
        <v>1261.28</v>
      </c>
      <c r="R115" s="17">
        <v>1255.91</v>
      </c>
      <c r="S115" s="17">
        <v>1262.62</v>
      </c>
      <c r="T115" s="17">
        <v>1284.55</v>
      </c>
      <c r="U115" s="17">
        <v>1277.92</v>
      </c>
      <c r="V115" s="17">
        <v>1272.46</v>
      </c>
      <c r="W115" s="17">
        <v>1257.84</v>
      </c>
      <c r="X115" s="17">
        <v>1166.23</v>
      </c>
      <c r="Y115" s="18">
        <v>1088.29</v>
      </c>
    </row>
    <row r="116" spans="1:25" ht="15.75">
      <c r="A116" s="15" t="str">
        <f t="shared" si="2"/>
        <v>06.03.2019</v>
      </c>
      <c r="B116" s="16">
        <v>972.51</v>
      </c>
      <c r="C116" s="17">
        <v>966.45</v>
      </c>
      <c r="D116" s="17">
        <v>960.52</v>
      </c>
      <c r="E116" s="17">
        <v>929.8</v>
      </c>
      <c r="F116" s="17">
        <v>924.29</v>
      </c>
      <c r="G116" s="17">
        <v>939.13</v>
      </c>
      <c r="H116" s="17">
        <v>983.47</v>
      </c>
      <c r="I116" s="17">
        <v>1132.89</v>
      </c>
      <c r="J116" s="17">
        <v>1212.73</v>
      </c>
      <c r="K116" s="17">
        <v>1294.43</v>
      </c>
      <c r="L116" s="17">
        <v>1323.22</v>
      </c>
      <c r="M116" s="17">
        <v>1329.83</v>
      </c>
      <c r="N116" s="17">
        <v>1381.17</v>
      </c>
      <c r="O116" s="17">
        <v>1384.83</v>
      </c>
      <c r="P116" s="17">
        <v>1336.11</v>
      </c>
      <c r="Q116" s="17">
        <v>1336.71</v>
      </c>
      <c r="R116" s="17">
        <v>1337.55</v>
      </c>
      <c r="S116" s="17">
        <v>1346.1</v>
      </c>
      <c r="T116" s="17">
        <v>1344.07</v>
      </c>
      <c r="U116" s="17">
        <v>1321.65</v>
      </c>
      <c r="V116" s="17">
        <v>1319.68</v>
      </c>
      <c r="W116" s="17">
        <v>1324.54</v>
      </c>
      <c r="X116" s="17">
        <v>1263.26</v>
      </c>
      <c r="Y116" s="18">
        <v>1131.27</v>
      </c>
    </row>
    <row r="117" spans="1:25" ht="15.75">
      <c r="A117" s="15" t="str">
        <f t="shared" si="2"/>
        <v>07.03.2019</v>
      </c>
      <c r="B117" s="16">
        <v>983.68</v>
      </c>
      <c r="C117" s="17">
        <v>966.7</v>
      </c>
      <c r="D117" s="17">
        <v>944.05</v>
      </c>
      <c r="E117" s="17">
        <v>918.34</v>
      </c>
      <c r="F117" s="17">
        <v>915.83</v>
      </c>
      <c r="G117" s="17">
        <v>932.43</v>
      </c>
      <c r="H117" s="17">
        <v>961.25</v>
      </c>
      <c r="I117" s="17">
        <v>1058.43</v>
      </c>
      <c r="J117" s="17">
        <v>1187</v>
      </c>
      <c r="K117" s="17">
        <v>1252.43</v>
      </c>
      <c r="L117" s="17">
        <v>1263.05</v>
      </c>
      <c r="M117" s="17">
        <v>1265.52</v>
      </c>
      <c r="N117" s="17">
        <v>1266.29</v>
      </c>
      <c r="O117" s="17">
        <v>1253.19</v>
      </c>
      <c r="P117" s="17">
        <v>1250.26</v>
      </c>
      <c r="Q117" s="17">
        <v>1245.48</v>
      </c>
      <c r="R117" s="17">
        <v>1246.38</v>
      </c>
      <c r="S117" s="17">
        <v>1255.29</v>
      </c>
      <c r="T117" s="17">
        <v>1275.64</v>
      </c>
      <c r="U117" s="17">
        <v>1299.66</v>
      </c>
      <c r="V117" s="17">
        <v>1296.39</v>
      </c>
      <c r="W117" s="17">
        <v>1260.1</v>
      </c>
      <c r="X117" s="17">
        <v>1213.99</v>
      </c>
      <c r="Y117" s="18">
        <v>1180.15</v>
      </c>
    </row>
    <row r="118" spans="1:25" ht="15.75">
      <c r="A118" s="15" t="str">
        <f t="shared" si="2"/>
        <v>08.03.2019</v>
      </c>
      <c r="B118" s="16">
        <v>1103.8</v>
      </c>
      <c r="C118" s="17">
        <v>1025.8</v>
      </c>
      <c r="D118" s="17">
        <v>1100.34</v>
      </c>
      <c r="E118" s="17">
        <v>994.99</v>
      </c>
      <c r="F118" s="17">
        <v>978.7</v>
      </c>
      <c r="G118" s="17">
        <v>976.81</v>
      </c>
      <c r="H118" s="17">
        <v>995.8</v>
      </c>
      <c r="I118" s="17">
        <v>1023.67</v>
      </c>
      <c r="J118" s="17">
        <v>1074.73</v>
      </c>
      <c r="K118" s="17">
        <v>1207.57</v>
      </c>
      <c r="L118" s="17">
        <v>1287.27</v>
      </c>
      <c r="M118" s="17">
        <v>1325</v>
      </c>
      <c r="N118" s="17">
        <v>1324.08</v>
      </c>
      <c r="O118" s="17">
        <v>1323.2</v>
      </c>
      <c r="P118" s="17">
        <v>1298.33</v>
      </c>
      <c r="Q118" s="17">
        <v>1294.38</v>
      </c>
      <c r="R118" s="17">
        <v>1289.06</v>
      </c>
      <c r="S118" s="17">
        <v>1289</v>
      </c>
      <c r="T118" s="17">
        <v>1307.81</v>
      </c>
      <c r="U118" s="17">
        <v>1327.48</v>
      </c>
      <c r="V118" s="17">
        <v>1346.5</v>
      </c>
      <c r="W118" s="17">
        <v>1347.18</v>
      </c>
      <c r="X118" s="17">
        <v>1322.67</v>
      </c>
      <c r="Y118" s="18">
        <v>1262.16</v>
      </c>
    </row>
    <row r="119" spans="1:25" ht="15.75">
      <c r="A119" s="15" t="str">
        <f t="shared" si="2"/>
        <v>09.03.2019</v>
      </c>
      <c r="B119" s="16">
        <v>1179.72</v>
      </c>
      <c r="C119" s="17">
        <v>1129.64</v>
      </c>
      <c r="D119" s="17">
        <v>1092.12</v>
      </c>
      <c r="E119" s="17">
        <v>1012.08</v>
      </c>
      <c r="F119" s="17">
        <v>993.16</v>
      </c>
      <c r="G119" s="17">
        <v>982.4</v>
      </c>
      <c r="H119" s="17">
        <v>990.79</v>
      </c>
      <c r="I119" s="17">
        <v>1033.35</v>
      </c>
      <c r="J119" s="17">
        <v>1062.69</v>
      </c>
      <c r="K119" s="17">
        <v>1234.54</v>
      </c>
      <c r="L119" s="17">
        <v>1376.7</v>
      </c>
      <c r="M119" s="17">
        <v>1395.06</v>
      </c>
      <c r="N119" s="17">
        <v>1393.15</v>
      </c>
      <c r="O119" s="17">
        <v>1386.5</v>
      </c>
      <c r="P119" s="17">
        <v>1371.19</v>
      </c>
      <c r="Q119" s="17">
        <v>1364.76</v>
      </c>
      <c r="R119" s="17">
        <v>1366.46</v>
      </c>
      <c r="S119" s="17">
        <v>1378.85</v>
      </c>
      <c r="T119" s="17">
        <v>1395.72</v>
      </c>
      <c r="U119" s="17">
        <v>1401.92</v>
      </c>
      <c r="V119" s="17">
        <v>1403.78</v>
      </c>
      <c r="W119" s="17">
        <v>1399.1</v>
      </c>
      <c r="X119" s="17">
        <v>1344.42</v>
      </c>
      <c r="Y119" s="18">
        <v>1267.42</v>
      </c>
    </row>
    <row r="120" spans="1:25" ht="15.75">
      <c r="A120" s="15" t="str">
        <f t="shared" si="2"/>
        <v>10.03.2019</v>
      </c>
      <c r="B120" s="16">
        <v>1199.49</v>
      </c>
      <c r="C120" s="17">
        <v>1128.68</v>
      </c>
      <c r="D120" s="17">
        <v>1126.3</v>
      </c>
      <c r="E120" s="17">
        <v>1044.71</v>
      </c>
      <c r="F120" s="17">
        <v>1012.94</v>
      </c>
      <c r="G120" s="17">
        <v>978.52</v>
      </c>
      <c r="H120" s="17">
        <v>993.5</v>
      </c>
      <c r="I120" s="17">
        <v>1045.39</v>
      </c>
      <c r="J120" s="17">
        <v>1153.98</v>
      </c>
      <c r="K120" s="17">
        <v>1191.91</v>
      </c>
      <c r="L120" s="17">
        <v>1304.41</v>
      </c>
      <c r="M120" s="17">
        <v>1387.2</v>
      </c>
      <c r="N120" s="17">
        <v>1382.89</v>
      </c>
      <c r="O120" s="17">
        <v>1373.6</v>
      </c>
      <c r="P120" s="17">
        <v>1361.92</v>
      </c>
      <c r="Q120" s="17">
        <v>1350.39</v>
      </c>
      <c r="R120" s="17">
        <v>1343.92</v>
      </c>
      <c r="S120" s="17">
        <v>1345.45</v>
      </c>
      <c r="T120" s="17">
        <v>1282.68</v>
      </c>
      <c r="U120" s="17">
        <v>1372.45</v>
      </c>
      <c r="V120" s="17">
        <v>1378.58</v>
      </c>
      <c r="W120" s="17">
        <v>1372.12</v>
      </c>
      <c r="X120" s="17">
        <v>1320.42</v>
      </c>
      <c r="Y120" s="18">
        <v>1249.26</v>
      </c>
    </row>
    <row r="121" spans="1:25" ht="15.75">
      <c r="A121" s="15" t="str">
        <f t="shared" si="2"/>
        <v>11.03.2019</v>
      </c>
      <c r="B121" s="16">
        <v>1050.11</v>
      </c>
      <c r="C121" s="17">
        <v>1094.59</v>
      </c>
      <c r="D121" s="17">
        <v>1006.41</v>
      </c>
      <c r="E121" s="17">
        <v>975.96</v>
      </c>
      <c r="F121" s="17">
        <v>948.62</v>
      </c>
      <c r="G121" s="17">
        <v>954.48</v>
      </c>
      <c r="H121" s="17">
        <v>1005.6</v>
      </c>
      <c r="I121" s="17">
        <v>1189.42</v>
      </c>
      <c r="J121" s="17">
        <v>1272.11</v>
      </c>
      <c r="K121" s="17">
        <v>1440.69</v>
      </c>
      <c r="L121" s="17">
        <v>1450.07</v>
      </c>
      <c r="M121" s="17">
        <v>1453.54</v>
      </c>
      <c r="N121" s="17">
        <v>1447.07</v>
      </c>
      <c r="O121" s="17">
        <v>1445.85</v>
      </c>
      <c r="P121" s="17">
        <v>1413.78</v>
      </c>
      <c r="Q121" s="17">
        <v>1401.37</v>
      </c>
      <c r="R121" s="17">
        <v>1343.77</v>
      </c>
      <c r="S121" s="17">
        <v>1347.03</v>
      </c>
      <c r="T121" s="17">
        <v>1369.52</v>
      </c>
      <c r="U121" s="17">
        <v>1347.01</v>
      </c>
      <c r="V121" s="17">
        <v>1370.4</v>
      </c>
      <c r="W121" s="17">
        <v>1360.41</v>
      </c>
      <c r="X121" s="17">
        <v>1286.55</v>
      </c>
      <c r="Y121" s="18">
        <v>1230.57</v>
      </c>
    </row>
    <row r="122" spans="1:25" ht="15.75">
      <c r="A122" s="15" t="str">
        <f t="shared" si="2"/>
        <v>12.03.2019</v>
      </c>
      <c r="B122" s="16">
        <v>1128.7</v>
      </c>
      <c r="C122" s="17">
        <v>1117.93</v>
      </c>
      <c r="D122" s="17">
        <v>981.06</v>
      </c>
      <c r="E122" s="17">
        <v>960.81</v>
      </c>
      <c r="F122" s="17">
        <v>949.35</v>
      </c>
      <c r="G122" s="17">
        <v>961.73</v>
      </c>
      <c r="H122" s="17">
        <v>1049.77</v>
      </c>
      <c r="I122" s="17">
        <v>1168.46</v>
      </c>
      <c r="J122" s="17">
        <v>1259.23</v>
      </c>
      <c r="K122" s="17">
        <v>1294.15</v>
      </c>
      <c r="L122" s="17">
        <v>1295.57</v>
      </c>
      <c r="M122" s="17">
        <v>1315.38</v>
      </c>
      <c r="N122" s="17">
        <v>1294.39</v>
      </c>
      <c r="O122" s="17">
        <v>1296.25</v>
      </c>
      <c r="P122" s="17">
        <v>1282.23</v>
      </c>
      <c r="Q122" s="17">
        <v>1276.68</v>
      </c>
      <c r="R122" s="17">
        <v>1265.14</v>
      </c>
      <c r="S122" s="17">
        <v>1268.7</v>
      </c>
      <c r="T122" s="17">
        <v>1276.89</v>
      </c>
      <c r="U122" s="17">
        <v>1282.9</v>
      </c>
      <c r="V122" s="17">
        <v>1291.23</v>
      </c>
      <c r="W122" s="17">
        <v>1284.22</v>
      </c>
      <c r="X122" s="17">
        <v>1236.17</v>
      </c>
      <c r="Y122" s="18">
        <v>1207.66</v>
      </c>
    </row>
    <row r="123" spans="1:25" ht="15.75">
      <c r="A123" s="15" t="str">
        <f t="shared" si="2"/>
        <v>13.03.2019</v>
      </c>
      <c r="B123" s="16">
        <v>1157.36</v>
      </c>
      <c r="C123" s="17">
        <v>1121.66</v>
      </c>
      <c r="D123" s="17">
        <v>960.37</v>
      </c>
      <c r="E123" s="17">
        <v>946.17</v>
      </c>
      <c r="F123" s="17">
        <v>944.68</v>
      </c>
      <c r="G123" s="17">
        <v>956.97</v>
      </c>
      <c r="H123" s="17">
        <v>998.71</v>
      </c>
      <c r="I123" s="17">
        <v>1072.09</v>
      </c>
      <c r="J123" s="17">
        <v>1146.99</v>
      </c>
      <c r="K123" s="17">
        <v>1272.11</v>
      </c>
      <c r="L123" s="17">
        <v>1297.1</v>
      </c>
      <c r="M123" s="17">
        <v>1310.93</v>
      </c>
      <c r="N123" s="17">
        <v>1292.01</v>
      </c>
      <c r="O123" s="17">
        <v>1292.81</v>
      </c>
      <c r="P123" s="17">
        <v>1280.24</v>
      </c>
      <c r="Q123" s="17">
        <v>1272.7</v>
      </c>
      <c r="R123" s="17">
        <v>1282.08</v>
      </c>
      <c r="S123" s="17">
        <v>1282.46</v>
      </c>
      <c r="T123" s="17">
        <v>1293.1</v>
      </c>
      <c r="U123" s="17">
        <v>1286.22</v>
      </c>
      <c r="V123" s="17">
        <v>1297.7</v>
      </c>
      <c r="W123" s="17">
        <v>1287.91</v>
      </c>
      <c r="X123" s="17">
        <v>1241.08</v>
      </c>
      <c r="Y123" s="18">
        <v>1194.86</v>
      </c>
    </row>
    <row r="124" spans="1:25" ht="15.75">
      <c r="A124" s="15" t="str">
        <f t="shared" si="2"/>
        <v>14.03.2019</v>
      </c>
      <c r="B124" s="16">
        <v>1116.08</v>
      </c>
      <c r="C124" s="17">
        <v>1013.88</v>
      </c>
      <c r="D124" s="17">
        <v>963.54</v>
      </c>
      <c r="E124" s="17">
        <v>948.04</v>
      </c>
      <c r="F124" s="17">
        <v>949.93</v>
      </c>
      <c r="G124" s="17">
        <v>961.31</v>
      </c>
      <c r="H124" s="17">
        <v>1013.54</v>
      </c>
      <c r="I124" s="17">
        <v>1129.08</v>
      </c>
      <c r="J124" s="17">
        <v>1236.77</v>
      </c>
      <c r="K124" s="17">
        <v>1284.53</v>
      </c>
      <c r="L124" s="17">
        <v>1299.53</v>
      </c>
      <c r="M124" s="17">
        <v>1298.43</v>
      </c>
      <c r="N124" s="17">
        <v>1293.5</v>
      </c>
      <c r="O124" s="17">
        <v>1303.74</v>
      </c>
      <c r="P124" s="17">
        <v>1287.17</v>
      </c>
      <c r="Q124" s="17">
        <v>1285</v>
      </c>
      <c r="R124" s="17">
        <v>1281.82</v>
      </c>
      <c r="S124" s="17">
        <v>1284.61</v>
      </c>
      <c r="T124" s="17">
        <v>1296.57</v>
      </c>
      <c r="U124" s="17">
        <v>1293.17</v>
      </c>
      <c r="V124" s="17">
        <v>1301.73</v>
      </c>
      <c r="W124" s="17">
        <v>1300.45</v>
      </c>
      <c r="X124" s="17">
        <v>1252.83</v>
      </c>
      <c r="Y124" s="18">
        <v>1231.88</v>
      </c>
    </row>
    <row r="125" spans="1:25" ht="15.75">
      <c r="A125" s="15" t="str">
        <f t="shared" si="2"/>
        <v>15.03.2019</v>
      </c>
      <c r="B125" s="16">
        <v>1137.05</v>
      </c>
      <c r="C125" s="17">
        <v>1073.69</v>
      </c>
      <c r="D125" s="17">
        <v>1010.22</v>
      </c>
      <c r="E125" s="17">
        <v>969.43</v>
      </c>
      <c r="F125" s="17">
        <v>965.71</v>
      </c>
      <c r="G125" s="17">
        <v>982.13</v>
      </c>
      <c r="H125" s="17">
        <v>1039.85</v>
      </c>
      <c r="I125" s="17">
        <v>1182.86</v>
      </c>
      <c r="J125" s="17">
        <v>1244.28</v>
      </c>
      <c r="K125" s="17">
        <v>1285.67</v>
      </c>
      <c r="L125" s="17">
        <v>1302.46</v>
      </c>
      <c r="M125" s="17">
        <v>1309.7</v>
      </c>
      <c r="N125" s="17">
        <v>1297.67</v>
      </c>
      <c r="O125" s="17">
        <v>1304.03</v>
      </c>
      <c r="P125" s="17">
        <v>1281.89</v>
      </c>
      <c r="Q125" s="17">
        <v>1279.14</v>
      </c>
      <c r="R125" s="17">
        <v>1276.44</v>
      </c>
      <c r="S125" s="17">
        <v>1276.81</v>
      </c>
      <c r="T125" s="17">
        <v>1289.42</v>
      </c>
      <c r="U125" s="17">
        <v>1284.8</v>
      </c>
      <c r="V125" s="17">
        <v>1297.95</v>
      </c>
      <c r="W125" s="17">
        <v>1301.4</v>
      </c>
      <c r="X125" s="17">
        <v>1277.24</v>
      </c>
      <c r="Y125" s="18">
        <v>1248.26</v>
      </c>
    </row>
    <row r="126" spans="1:25" ht="15.75">
      <c r="A126" s="15" t="str">
        <f t="shared" si="2"/>
        <v>16.03.2019</v>
      </c>
      <c r="B126" s="16">
        <v>1173.9</v>
      </c>
      <c r="C126" s="17">
        <v>1104.46</v>
      </c>
      <c r="D126" s="17">
        <v>1112.74</v>
      </c>
      <c r="E126" s="17">
        <v>1058.03</v>
      </c>
      <c r="F126" s="17">
        <v>1042.52</v>
      </c>
      <c r="G126" s="17">
        <v>1023.6</v>
      </c>
      <c r="H126" s="17">
        <v>1033.51</v>
      </c>
      <c r="I126" s="17">
        <v>1123.2</v>
      </c>
      <c r="J126" s="17">
        <v>1148.38</v>
      </c>
      <c r="K126" s="17">
        <v>1252.81</v>
      </c>
      <c r="L126" s="17">
        <v>1350.31</v>
      </c>
      <c r="M126" s="17">
        <v>1380.07</v>
      </c>
      <c r="N126" s="17">
        <v>1377.25</v>
      </c>
      <c r="O126" s="17">
        <v>1378.3</v>
      </c>
      <c r="P126" s="17">
        <v>1369.6</v>
      </c>
      <c r="Q126" s="17">
        <v>1323.34</v>
      </c>
      <c r="R126" s="17">
        <v>1293.5</v>
      </c>
      <c r="S126" s="17">
        <v>1295.57</v>
      </c>
      <c r="T126" s="17">
        <v>1300.79</v>
      </c>
      <c r="U126" s="17">
        <v>1302.09</v>
      </c>
      <c r="V126" s="17">
        <v>1368.92</v>
      </c>
      <c r="W126" s="17">
        <v>1362</v>
      </c>
      <c r="X126" s="17">
        <v>1313.87</v>
      </c>
      <c r="Y126" s="18">
        <v>1236.74</v>
      </c>
    </row>
    <row r="127" spans="1:25" ht="15.75">
      <c r="A127" s="15" t="str">
        <f t="shared" si="2"/>
        <v>17.03.2019</v>
      </c>
      <c r="B127" s="16">
        <v>1138.76</v>
      </c>
      <c r="C127" s="17">
        <v>1082.06</v>
      </c>
      <c r="D127" s="17">
        <v>1054.02</v>
      </c>
      <c r="E127" s="17">
        <v>990.69</v>
      </c>
      <c r="F127" s="17">
        <v>976.79</v>
      </c>
      <c r="G127" s="17">
        <v>962.65</v>
      </c>
      <c r="H127" s="17">
        <v>968.27</v>
      </c>
      <c r="I127" s="17">
        <v>1001.89</v>
      </c>
      <c r="J127" s="17">
        <v>1019.92</v>
      </c>
      <c r="K127" s="17">
        <v>1116.49</v>
      </c>
      <c r="L127" s="17">
        <v>1222.75</v>
      </c>
      <c r="M127" s="17">
        <v>1280.46</v>
      </c>
      <c r="N127" s="17">
        <v>1275.49</v>
      </c>
      <c r="O127" s="17">
        <v>1276.4</v>
      </c>
      <c r="P127" s="17">
        <v>1270.03</v>
      </c>
      <c r="Q127" s="17">
        <v>1258.51</v>
      </c>
      <c r="R127" s="17">
        <v>1269.55</v>
      </c>
      <c r="S127" s="17">
        <v>1280.53</v>
      </c>
      <c r="T127" s="17">
        <v>1294.06</v>
      </c>
      <c r="U127" s="17">
        <v>1311.84</v>
      </c>
      <c r="V127" s="17">
        <v>1348.59</v>
      </c>
      <c r="W127" s="17">
        <v>1339.98</v>
      </c>
      <c r="X127" s="17">
        <v>1295.9</v>
      </c>
      <c r="Y127" s="18">
        <v>1243.67</v>
      </c>
    </row>
    <row r="128" spans="1:25" ht="15.75">
      <c r="A128" s="15" t="str">
        <f t="shared" si="2"/>
        <v>18.03.2019</v>
      </c>
      <c r="B128" s="16">
        <v>1131.22</v>
      </c>
      <c r="C128" s="17">
        <v>1101.08</v>
      </c>
      <c r="D128" s="17">
        <v>1072.7</v>
      </c>
      <c r="E128" s="17">
        <v>990.84</v>
      </c>
      <c r="F128" s="17">
        <v>980.9</v>
      </c>
      <c r="G128" s="17">
        <v>981.87</v>
      </c>
      <c r="H128" s="17">
        <v>1032.28</v>
      </c>
      <c r="I128" s="17">
        <v>1153.21</v>
      </c>
      <c r="J128" s="17">
        <v>1229.71</v>
      </c>
      <c r="K128" s="17">
        <v>1287.94</v>
      </c>
      <c r="L128" s="17">
        <v>1307.8</v>
      </c>
      <c r="M128" s="17">
        <v>1325.04</v>
      </c>
      <c r="N128" s="17">
        <v>1304.53</v>
      </c>
      <c r="O128" s="17">
        <v>1302.57</v>
      </c>
      <c r="P128" s="17">
        <v>1292.95</v>
      </c>
      <c r="Q128" s="17">
        <v>1287.17</v>
      </c>
      <c r="R128" s="17">
        <v>1282.27</v>
      </c>
      <c r="S128" s="17">
        <v>1283.7</v>
      </c>
      <c r="T128" s="17">
        <v>1301.61</v>
      </c>
      <c r="U128" s="17">
        <v>1289.84</v>
      </c>
      <c r="V128" s="17">
        <v>1307.16</v>
      </c>
      <c r="W128" s="17">
        <v>1297.32</v>
      </c>
      <c r="X128" s="17">
        <v>1260.04</v>
      </c>
      <c r="Y128" s="18">
        <v>1217.77</v>
      </c>
    </row>
    <row r="129" spans="1:25" ht="15.75">
      <c r="A129" s="15" t="str">
        <f t="shared" si="2"/>
        <v>19.03.2019</v>
      </c>
      <c r="B129" s="16">
        <v>1136.94</v>
      </c>
      <c r="C129" s="17">
        <v>1122.8</v>
      </c>
      <c r="D129" s="17">
        <v>1028.98</v>
      </c>
      <c r="E129" s="17">
        <v>978.85</v>
      </c>
      <c r="F129" s="17">
        <v>976.1</v>
      </c>
      <c r="G129" s="17">
        <v>983.59</v>
      </c>
      <c r="H129" s="17">
        <v>1022.48</v>
      </c>
      <c r="I129" s="17">
        <v>1176.91</v>
      </c>
      <c r="J129" s="17">
        <v>1236.57</v>
      </c>
      <c r="K129" s="17">
        <v>1286.06</v>
      </c>
      <c r="L129" s="17">
        <v>1345.34</v>
      </c>
      <c r="M129" s="17">
        <v>1366.06</v>
      </c>
      <c r="N129" s="17">
        <v>1341.52</v>
      </c>
      <c r="O129" s="17">
        <v>1351.18</v>
      </c>
      <c r="P129" s="17">
        <v>1317.98</v>
      </c>
      <c r="Q129" s="17">
        <v>1325.85</v>
      </c>
      <c r="R129" s="17">
        <v>1313.54</v>
      </c>
      <c r="S129" s="17">
        <v>1316.09</v>
      </c>
      <c r="T129" s="17">
        <v>1335.34</v>
      </c>
      <c r="U129" s="17">
        <v>1335.74</v>
      </c>
      <c r="V129" s="17">
        <v>1359.67</v>
      </c>
      <c r="W129" s="17">
        <v>1337.28</v>
      </c>
      <c r="X129" s="17">
        <v>1300.27</v>
      </c>
      <c r="Y129" s="18">
        <v>1242.11</v>
      </c>
    </row>
    <row r="130" spans="1:25" ht="15.75">
      <c r="A130" s="15" t="str">
        <f t="shared" si="2"/>
        <v>20.03.2019</v>
      </c>
      <c r="B130" s="16">
        <v>1125.24</v>
      </c>
      <c r="C130" s="17">
        <v>1108.69</v>
      </c>
      <c r="D130" s="17">
        <v>1016.52</v>
      </c>
      <c r="E130" s="17">
        <v>1001.3</v>
      </c>
      <c r="F130" s="17">
        <v>998.58</v>
      </c>
      <c r="G130" s="17">
        <v>1002.1</v>
      </c>
      <c r="H130" s="17">
        <v>1038.9</v>
      </c>
      <c r="I130" s="17">
        <v>1183.62</v>
      </c>
      <c r="J130" s="17">
        <v>1223.88</v>
      </c>
      <c r="K130" s="17">
        <v>1282.94</v>
      </c>
      <c r="L130" s="17">
        <v>1308.89</v>
      </c>
      <c r="M130" s="17">
        <v>1326.96</v>
      </c>
      <c r="N130" s="17">
        <v>1297.18</v>
      </c>
      <c r="O130" s="17">
        <v>1300.3</v>
      </c>
      <c r="P130" s="17">
        <v>1291.12</v>
      </c>
      <c r="Q130" s="17">
        <v>1278.59</v>
      </c>
      <c r="R130" s="17">
        <v>1277.71</v>
      </c>
      <c r="S130" s="17">
        <v>1283.96</v>
      </c>
      <c r="T130" s="17">
        <v>1290.31</v>
      </c>
      <c r="U130" s="17">
        <v>1288.7</v>
      </c>
      <c r="V130" s="17">
        <v>1302.89</v>
      </c>
      <c r="W130" s="17">
        <v>1292.44</v>
      </c>
      <c r="X130" s="17">
        <v>1258.64</v>
      </c>
      <c r="Y130" s="18">
        <v>1230.26</v>
      </c>
    </row>
    <row r="131" spans="1:25" ht="15.75">
      <c r="A131" s="15" t="str">
        <f t="shared" si="2"/>
        <v>21.03.2019</v>
      </c>
      <c r="B131" s="16">
        <v>1119.39</v>
      </c>
      <c r="C131" s="17">
        <v>1082.02</v>
      </c>
      <c r="D131" s="17">
        <v>1055.4</v>
      </c>
      <c r="E131" s="17">
        <v>999.24</v>
      </c>
      <c r="F131" s="17">
        <v>996.12</v>
      </c>
      <c r="G131" s="17">
        <v>998.53</v>
      </c>
      <c r="H131" s="17">
        <v>1038.34</v>
      </c>
      <c r="I131" s="17">
        <v>1178.36</v>
      </c>
      <c r="J131" s="17">
        <v>1229.31</v>
      </c>
      <c r="K131" s="17">
        <v>1293.92</v>
      </c>
      <c r="L131" s="17">
        <v>1288.23</v>
      </c>
      <c r="M131" s="17">
        <v>1323.25</v>
      </c>
      <c r="N131" s="17">
        <v>1316.48</v>
      </c>
      <c r="O131" s="17">
        <v>1314.28</v>
      </c>
      <c r="P131" s="17">
        <v>1292.73</v>
      </c>
      <c r="Q131" s="17">
        <v>1293.88</v>
      </c>
      <c r="R131" s="17">
        <v>1278.2</v>
      </c>
      <c r="S131" s="17">
        <v>1270.9</v>
      </c>
      <c r="T131" s="17">
        <v>1288.36</v>
      </c>
      <c r="U131" s="17">
        <v>1300.14</v>
      </c>
      <c r="V131" s="17">
        <v>1317.33</v>
      </c>
      <c r="W131" s="17">
        <v>1340.78</v>
      </c>
      <c r="X131" s="17">
        <v>1269.57</v>
      </c>
      <c r="Y131" s="18">
        <v>1230.84</v>
      </c>
    </row>
    <row r="132" spans="1:25" ht="15.75">
      <c r="A132" s="15" t="str">
        <f t="shared" si="2"/>
        <v>22.03.2019</v>
      </c>
      <c r="B132" s="16">
        <v>1144.85</v>
      </c>
      <c r="C132" s="17">
        <v>1090.32</v>
      </c>
      <c r="D132" s="17">
        <v>1008.12</v>
      </c>
      <c r="E132" s="17">
        <v>984.1</v>
      </c>
      <c r="F132" s="17">
        <v>972.21</v>
      </c>
      <c r="G132" s="17">
        <v>979.65</v>
      </c>
      <c r="H132" s="17">
        <v>1021.51</v>
      </c>
      <c r="I132" s="17">
        <v>1123.47</v>
      </c>
      <c r="J132" s="17">
        <v>1212.66</v>
      </c>
      <c r="K132" s="17">
        <v>1301.83</v>
      </c>
      <c r="L132" s="17">
        <v>1289.92</v>
      </c>
      <c r="M132" s="17">
        <v>1326.85</v>
      </c>
      <c r="N132" s="17">
        <v>1342.04</v>
      </c>
      <c r="O132" s="17">
        <v>1329.1</v>
      </c>
      <c r="P132" s="17">
        <v>1292.4</v>
      </c>
      <c r="Q132" s="17">
        <v>1301.16</v>
      </c>
      <c r="R132" s="17">
        <v>1313.1</v>
      </c>
      <c r="S132" s="17">
        <v>1291.67</v>
      </c>
      <c r="T132" s="17">
        <v>1301.54</v>
      </c>
      <c r="U132" s="17">
        <v>1316</v>
      </c>
      <c r="V132" s="17">
        <v>1337.92</v>
      </c>
      <c r="W132" s="17">
        <v>1337.35</v>
      </c>
      <c r="X132" s="17">
        <v>1243.24</v>
      </c>
      <c r="Y132" s="18">
        <v>1135.98</v>
      </c>
    </row>
    <row r="133" spans="1:25" ht="15.75">
      <c r="A133" s="15" t="str">
        <f t="shared" si="2"/>
        <v>23.03.2019</v>
      </c>
      <c r="B133" s="16">
        <v>1032.96</v>
      </c>
      <c r="C133" s="17">
        <v>986.47</v>
      </c>
      <c r="D133" s="17">
        <v>1117.61</v>
      </c>
      <c r="E133" s="17">
        <v>1063.97</v>
      </c>
      <c r="F133" s="17">
        <v>1021.57</v>
      </c>
      <c r="G133" s="17">
        <v>1005.99</v>
      </c>
      <c r="H133" s="17">
        <v>1014.18</v>
      </c>
      <c r="I133" s="17">
        <v>1085.64</v>
      </c>
      <c r="J133" s="17">
        <v>1117.42</v>
      </c>
      <c r="K133" s="17">
        <v>1237.91</v>
      </c>
      <c r="L133" s="17">
        <v>1313.71</v>
      </c>
      <c r="M133" s="17">
        <v>1318.68</v>
      </c>
      <c r="N133" s="17">
        <v>1312.9</v>
      </c>
      <c r="O133" s="17">
        <v>1308.44</v>
      </c>
      <c r="P133" s="17">
        <v>1292.12</v>
      </c>
      <c r="Q133" s="17">
        <v>1278.04</v>
      </c>
      <c r="R133" s="17">
        <v>1268.83</v>
      </c>
      <c r="S133" s="17">
        <v>1276.84</v>
      </c>
      <c r="T133" s="17">
        <v>1287.88</v>
      </c>
      <c r="U133" s="17">
        <v>1303.23</v>
      </c>
      <c r="V133" s="17">
        <v>1309.62</v>
      </c>
      <c r="W133" s="17">
        <v>1321.43</v>
      </c>
      <c r="X133" s="17">
        <v>1252.91</v>
      </c>
      <c r="Y133" s="18">
        <v>1224.51</v>
      </c>
    </row>
    <row r="134" spans="1:25" ht="15.75">
      <c r="A134" s="15" t="str">
        <f t="shared" si="2"/>
        <v>24.03.2019</v>
      </c>
      <c r="B134" s="16">
        <v>1153.13</v>
      </c>
      <c r="C134" s="17">
        <v>1069.32</v>
      </c>
      <c r="D134" s="17">
        <v>1004.91</v>
      </c>
      <c r="E134" s="17">
        <v>970.16</v>
      </c>
      <c r="F134" s="17">
        <v>960.41</v>
      </c>
      <c r="G134" s="17">
        <v>966.73</v>
      </c>
      <c r="H134" s="17">
        <v>965.94</v>
      </c>
      <c r="I134" s="17">
        <v>1004.48</v>
      </c>
      <c r="J134" s="17">
        <v>1017.82</v>
      </c>
      <c r="K134" s="17">
        <v>1064.48</v>
      </c>
      <c r="L134" s="17">
        <v>1206.32</v>
      </c>
      <c r="M134" s="17">
        <v>1248.39</v>
      </c>
      <c r="N134" s="17">
        <v>1244.39</v>
      </c>
      <c r="O134" s="17">
        <v>1242.42</v>
      </c>
      <c r="P134" s="17">
        <v>1235.35</v>
      </c>
      <c r="Q134" s="17">
        <v>1233.65</v>
      </c>
      <c r="R134" s="17">
        <v>1235.35</v>
      </c>
      <c r="S134" s="17">
        <v>1238.26</v>
      </c>
      <c r="T134" s="17">
        <v>1242.46</v>
      </c>
      <c r="U134" s="17">
        <v>1249.57</v>
      </c>
      <c r="V134" s="17">
        <v>1267.87</v>
      </c>
      <c r="W134" s="17">
        <v>1265.37</v>
      </c>
      <c r="X134" s="17">
        <v>1211.66</v>
      </c>
      <c r="Y134" s="18">
        <v>1102.4</v>
      </c>
    </row>
    <row r="135" spans="1:25" ht="15.75">
      <c r="A135" s="15" t="str">
        <f t="shared" si="2"/>
        <v>25.03.2019</v>
      </c>
      <c r="B135" s="16">
        <v>1056.17</v>
      </c>
      <c r="C135" s="17">
        <v>1018.81</v>
      </c>
      <c r="D135" s="17">
        <v>976.17</v>
      </c>
      <c r="E135" s="17">
        <v>962.1</v>
      </c>
      <c r="F135" s="17">
        <v>953.91</v>
      </c>
      <c r="G135" s="17">
        <v>976.58</v>
      </c>
      <c r="H135" s="17">
        <v>1016.58</v>
      </c>
      <c r="I135" s="17">
        <v>1091.01</v>
      </c>
      <c r="J135" s="17">
        <v>1171.98</v>
      </c>
      <c r="K135" s="17">
        <v>1263.24</v>
      </c>
      <c r="L135" s="17">
        <v>1267.28</v>
      </c>
      <c r="M135" s="17">
        <v>1295.86</v>
      </c>
      <c r="N135" s="17">
        <v>1279</v>
      </c>
      <c r="O135" s="17">
        <v>1285.41</v>
      </c>
      <c r="P135" s="17">
        <v>1263.76</v>
      </c>
      <c r="Q135" s="17">
        <v>1252.47</v>
      </c>
      <c r="R135" s="17">
        <v>1244.8</v>
      </c>
      <c r="S135" s="17">
        <v>1245.14</v>
      </c>
      <c r="T135" s="17">
        <v>1251.86</v>
      </c>
      <c r="U135" s="17">
        <v>1260.76</v>
      </c>
      <c r="V135" s="17">
        <v>1266.63</v>
      </c>
      <c r="W135" s="17">
        <v>1264.48</v>
      </c>
      <c r="X135" s="17">
        <v>1231.11</v>
      </c>
      <c r="Y135" s="18">
        <v>1179.35</v>
      </c>
    </row>
    <row r="136" spans="1:25" ht="15.75">
      <c r="A136" s="15" t="str">
        <f t="shared" si="2"/>
        <v>26.03.2019</v>
      </c>
      <c r="B136" s="16">
        <v>1066.05</v>
      </c>
      <c r="C136" s="17">
        <v>1040.03</v>
      </c>
      <c r="D136" s="17">
        <v>999.05</v>
      </c>
      <c r="E136" s="17">
        <v>963.63</v>
      </c>
      <c r="F136" s="17">
        <v>962.42</v>
      </c>
      <c r="G136" s="17">
        <v>995.16</v>
      </c>
      <c r="H136" s="17">
        <v>1025.14</v>
      </c>
      <c r="I136" s="17">
        <v>1118.08</v>
      </c>
      <c r="J136" s="17">
        <v>1167.55</v>
      </c>
      <c r="K136" s="17">
        <v>1250.24</v>
      </c>
      <c r="L136" s="17">
        <v>1255.7</v>
      </c>
      <c r="M136" s="17">
        <v>1257.59</v>
      </c>
      <c r="N136" s="17">
        <v>1248.13</v>
      </c>
      <c r="O136" s="17">
        <v>1249.53</v>
      </c>
      <c r="P136" s="17">
        <v>1242.42</v>
      </c>
      <c r="Q136" s="17">
        <v>1239.89</v>
      </c>
      <c r="R136" s="17">
        <v>1237.02</v>
      </c>
      <c r="S136" s="17">
        <v>1234.34</v>
      </c>
      <c r="T136" s="17">
        <v>1244.5</v>
      </c>
      <c r="U136" s="17">
        <v>1251.98</v>
      </c>
      <c r="V136" s="17">
        <v>1258.19</v>
      </c>
      <c r="W136" s="17">
        <v>1260.94</v>
      </c>
      <c r="X136" s="17">
        <v>1231.26</v>
      </c>
      <c r="Y136" s="18">
        <v>1176.6</v>
      </c>
    </row>
    <row r="137" spans="1:25" ht="15.75">
      <c r="A137" s="15" t="str">
        <f t="shared" si="2"/>
        <v>27.03.2019</v>
      </c>
      <c r="B137" s="16">
        <v>1099.36</v>
      </c>
      <c r="C137" s="17">
        <v>1045.58</v>
      </c>
      <c r="D137" s="17">
        <v>1016.12</v>
      </c>
      <c r="E137" s="17">
        <v>992.5</v>
      </c>
      <c r="F137" s="17">
        <v>983.86</v>
      </c>
      <c r="G137" s="17">
        <v>1017</v>
      </c>
      <c r="H137" s="17">
        <v>1051.86</v>
      </c>
      <c r="I137" s="17">
        <v>1095.29</v>
      </c>
      <c r="J137" s="17">
        <v>1108.29</v>
      </c>
      <c r="K137" s="17">
        <v>1267.34</v>
      </c>
      <c r="L137" s="17">
        <v>1267.95</v>
      </c>
      <c r="M137" s="17">
        <v>1313.25</v>
      </c>
      <c r="N137" s="17">
        <v>1292.39</v>
      </c>
      <c r="O137" s="17">
        <v>1295.59</v>
      </c>
      <c r="P137" s="17">
        <v>1266.48</v>
      </c>
      <c r="Q137" s="17">
        <v>1261.94</v>
      </c>
      <c r="R137" s="17">
        <v>1257.25</v>
      </c>
      <c r="S137" s="17">
        <v>1247.22</v>
      </c>
      <c r="T137" s="17">
        <v>1251.7</v>
      </c>
      <c r="U137" s="17">
        <v>1266.07</v>
      </c>
      <c r="V137" s="17">
        <v>1272.36</v>
      </c>
      <c r="W137" s="17">
        <v>1273.21</v>
      </c>
      <c r="X137" s="17">
        <v>1253.12</v>
      </c>
      <c r="Y137" s="18">
        <v>1221.16</v>
      </c>
    </row>
    <row r="138" spans="1:25" ht="15.75">
      <c r="A138" s="15" t="str">
        <f t="shared" si="2"/>
        <v>28.03.2019</v>
      </c>
      <c r="B138" s="16">
        <v>1138.51</v>
      </c>
      <c r="C138" s="17">
        <v>1078.29</v>
      </c>
      <c r="D138" s="17">
        <v>1089.28</v>
      </c>
      <c r="E138" s="17">
        <v>1006.61</v>
      </c>
      <c r="F138" s="17">
        <v>1003.77</v>
      </c>
      <c r="G138" s="17">
        <v>1006.35</v>
      </c>
      <c r="H138" s="17">
        <v>1034.49</v>
      </c>
      <c r="I138" s="17">
        <v>1168.35</v>
      </c>
      <c r="J138" s="17">
        <v>1206.21</v>
      </c>
      <c r="K138" s="17">
        <v>1235.94</v>
      </c>
      <c r="L138" s="17">
        <v>1262.68</v>
      </c>
      <c r="M138" s="17">
        <v>1306.79</v>
      </c>
      <c r="N138" s="17">
        <v>1289.81</v>
      </c>
      <c r="O138" s="17">
        <v>1295.77</v>
      </c>
      <c r="P138" s="17">
        <v>1270.83</v>
      </c>
      <c r="Q138" s="17">
        <v>1259.07</v>
      </c>
      <c r="R138" s="17">
        <v>1237.27</v>
      </c>
      <c r="S138" s="17">
        <v>1208.35</v>
      </c>
      <c r="T138" s="17">
        <v>1213.83</v>
      </c>
      <c r="U138" s="17">
        <v>1224.69</v>
      </c>
      <c r="V138" s="17">
        <v>1234.37</v>
      </c>
      <c r="W138" s="17">
        <v>1281.36</v>
      </c>
      <c r="X138" s="17">
        <v>1229.11</v>
      </c>
      <c r="Y138" s="18">
        <v>1175.38</v>
      </c>
    </row>
    <row r="139" spans="1:25" ht="15.75">
      <c r="A139" s="15" t="str">
        <f t="shared" si="2"/>
        <v>29.03.2019</v>
      </c>
      <c r="B139" s="16">
        <v>1092.88</v>
      </c>
      <c r="C139" s="17">
        <v>1067.4</v>
      </c>
      <c r="D139" s="17">
        <v>1077.54</v>
      </c>
      <c r="E139" s="17">
        <v>985.78</v>
      </c>
      <c r="F139" s="17">
        <v>986.34</v>
      </c>
      <c r="G139" s="17">
        <v>1007.76</v>
      </c>
      <c r="H139" s="17">
        <v>1037.12</v>
      </c>
      <c r="I139" s="17">
        <v>1164</v>
      </c>
      <c r="J139" s="17">
        <v>1236.55</v>
      </c>
      <c r="K139" s="17">
        <v>1311.97</v>
      </c>
      <c r="L139" s="17">
        <v>1327.26</v>
      </c>
      <c r="M139" s="17">
        <v>1350.36</v>
      </c>
      <c r="N139" s="17">
        <v>1325.38</v>
      </c>
      <c r="O139" s="17">
        <v>1336.65</v>
      </c>
      <c r="P139" s="17">
        <v>1313.58</v>
      </c>
      <c r="Q139" s="17">
        <v>1310.86</v>
      </c>
      <c r="R139" s="17">
        <v>1305.69</v>
      </c>
      <c r="S139" s="17">
        <v>1303.64</v>
      </c>
      <c r="T139" s="17">
        <v>1308.26</v>
      </c>
      <c r="U139" s="17">
        <v>1312.34</v>
      </c>
      <c r="V139" s="17">
        <v>1314.78</v>
      </c>
      <c r="W139" s="17">
        <v>1320.4</v>
      </c>
      <c r="X139" s="17">
        <v>1301.77</v>
      </c>
      <c r="Y139" s="18">
        <v>1251.75</v>
      </c>
    </row>
    <row r="140" spans="1:25" ht="15.75">
      <c r="A140" s="15" t="str">
        <f t="shared" si="2"/>
        <v>30.03.2019</v>
      </c>
      <c r="B140" s="16">
        <v>1139.25</v>
      </c>
      <c r="C140" s="17">
        <v>1088.5</v>
      </c>
      <c r="D140" s="17">
        <v>1079.88</v>
      </c>
      <c r="E140" s="17">
        <v>1079.33</v>
      </c>
      <c r="F140" s="17">
        <v>1021.36</v>
      </c>
      <c r="G140" s="17">
        <v>1026.49</v>
      </c>
      <c r="H140" s="17">
        <v>1067.11</v>
      </c>
      <c r="I140" s="17">
        <v>1096.69</v>
      </c>
      <c r="J140" s="17">
        <v>1137.41</v>
      </c>
      <c r="K140" s="17">
        <v>1286.1</v>
      </c>
      <c r="L140" s="17">
        <v>1363.92</v>
      </c>
      <c r="M140" s="17">
        <v>1370.67</v>
      </c>
      <c r="N140" s="17">
        <v>1363.93</v>
      </c>
      <c r="O140" s="17">
        <v>1367.1</v>
      </c>
      <c r="P140" s="17">
        <v>1357.09</v>
      </c>
      <c r="Q140" s="17">
        <v>1338.21</v>
      </c>
      <c r="R140" s="17">
        <v>1331.41</v>
      </c>
      <c r="S140" s="17">
        <v>1316.83</v>
      </c>
      <c r="T140" s="17">
        <v>1328.02</v>
      </c>
      <c r="U140" s="17">
        <v>1336.93</v>
      </c>
      <c r="V140" s="17">
        <v>1349.32</v>
      </c>
      <c r="W140" s="17">
        <v>1321.65</v>
      </c>
      <c r="X140" s="17">
        <v>1297.87</v>
      </c>
      <c r="Y140" s="18">
        <v>1251.05</v>
      </c>
    </row>
    <row r="141" spans="1:25" ht="16.5" thickBot="1">
      <c r="A141" s="19" t="str">
        <f>A107</f>
        <v>31.03.2019</v>
      </c>
      <c r="B141" s="20">
        <v>1106.51</v>
      </c>
      <c r="C141" s="21">
        <v>1066.6</v>
      </c>
      <c r="D141" s="21">
        <v>1025.18</v>
      </c>
      <c r="E141" s="21">
        <v>1012.24</v>
      </c>
      <c r="F141" s="21">
        <v>993.29</v>
      </c>
      <c r="G141" s="21">
        <v>992.18</v>
      </c>
      <c r="H141" s="21">
        <v>996.15</v>
      </c>
      <c r="I141" s="21">
        <v>1007.03</v>
      </c>
      <c r="J141" s="21">
        <v>1021.93</v>
      </c>
      <c r="K141" s="21">
        <v>1056.49</v>
      </c>
      <c r="L141" s="21">
        <v>1182.66</v>
      </c>
      <c r="M141" s="21">
        <v>1212.15</v>
      </c>
      <c r="N141" s="21">
        <v>1210.85</v>
      </c>
      <c r="O141" s="21">
        <v>1207.09</v>
      </c>
      <c r="P141" s="21">
        <v>1203.98</v>
      </c>
      <c r="Q141" s="21">
        <v>1199.24</v>
      </c>
      <c r="R141" s="21">
        <v>1200.14</v>
      </c>
      <c r="S141" s="21">
        <v>1204.79</v>
      </c>
      <c r="T141" s="21">
        <v>1221.85</v>
      </c>
      <c r="U141" s="21">
        <v>1247.87</v>
      </c>
      <c r="V141" s="21">
        <v>1284.91</v>
      </c>
      <c r="W141" s="21">
        <v>1325.09</v>
      </c>
      <c r="X141" s="21">
        <v>1278.04</v>
      </c>
      <c r="Y141" s="22">
        <v>1142.46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772081.91</v>
      </c>
      <c r="R144" s="49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2019-03-21T10:57:02Z</dcterms:created>
  <dcterms:modified xsi:type="dcterms:W3CDTF">2019-04-12T03:34:35Z</dcterms:modified>
  <cp:category/>
  <cp:version/>
  <cp:contentType/>
  <cp:contentStatus/>
</cp:coreProperties>
</file>