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<sst xmlns="http://schemas.openxmlformats.org/spreadsheetml/2006/main" count="840" uniqueCount="71">
  <si>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</si>
  <si>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</si>
  <si>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</si>
  <si>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</si>
  <si>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</si>
  <si>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</si>
  <si>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</si>
  <si>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</si>
  <si>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</si>
  <si>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</si>
  <si>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</si>
  <si>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</si>
  <si>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</si>
  <si>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</si>
  <si>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</si>
  <si>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</si>
  <si>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</si>
  <si>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</si>
  <si>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</si>
  <si>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</si>
  <si>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</si>
  <si>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</si>
  <si>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</si>
  <si>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</si>
  <si>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</si>
  <si>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</si>
  <si>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</si>
  <si>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</si>
  <si>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</si>
  <si>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</si>
  <si>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</si>
  <si>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</si>
  <si>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</si>
  <si>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</si>
  <si>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</si>
  <si>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</si>
  <si>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</si>
  <si>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</si>
  <si>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</si>
  <si>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потребители"с максимальной мощностью энергопринимающих устройств не менее 10 МВт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</si>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</sst>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3913/&#1056;&#1072;&#1089;&#1095;&#1077;&#1090;\&#1056;&#1072;&#1089;&#1095;&#1077;&#1090;%20&#1085;&#1077;&#1088;&#1077;&#1075;.&#1094;&#1077;&#1085;_&#1084;&#1072;&#1081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AC19" sqref="AC1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2207.79</v>
      </c>
      <c r="C9" s="12">
        <v>2157.62</v>
      </c>
      <c r="D9" s="12">
        <v>2122.01</v>
      </c>
      <c r="E9" s="12">
        <v>2070.88</v>
      </c>
      <c r="F9" s="12">
        <v>2057.93</v>
      </c>
      <c r="G9" s="12">
        <v>2059.18</v>
      </c>
      <c r="H9" s="12">
        <v>2070.69</v>
      </c>
      <c r="I9" s="12">
        <v>2099.99</v>
      </c>
      <c r="J9" s="12">
        <v>2114.29</v>
      </c>
      <c r="K9" s="12">
        <v>2222.36</v>
      </c>
      <c r="L9" s="12">
        <v>2267.14</v>
      </c>
      <c r="M9" s="12">
        <v>2355.73</v>
      </c>
      <c r="N9" s="12">
        <v>2304.77</v>
      </c>
      <c r="O9" s="12">
        <v>2276.22</v>
      </c>
      <c r="P9" s="12">
        <v>2266.75</v>
      </c>
      <c r="Q9" s="12">
        <v>2256.22</v>
      </c>
      <c r="R9" s="12">
        <v>2257.29</v>
      </c>
      <c r="S9" s="12">
        <v>2250.95</v>
      </c>
      <c r="T9" s="12">
        <v>2227.62</v>
      </c>
      <c r="U9" s="12">
        <v>2225.07</v>
      </c>
      <c r="V9" s="12">
        <v>2259.86</v>
      </c>
      <c r="W9" s="12">
        <v>2293.88</v>
      </c>
      <c r="X9" s="12">
        <v>2348.68</v>
      </c>
      <c r="Y9" s="13">
        <v>2220.29</v>
      </c>
      <c r="Z9" s="14"/>
    </row>
    <row r="10" spans="1:25" ht="15.75">
      <c r="A10" s="15" t="s">
        <v>41</v>
      </c>
      <c r="B10" s="16">
        <v>2163.33</v>
      </c>
      <c r="C10" s="17">
        <v>2098.36</v>
      </c>
      <c r="D10" s="17">
        <v>2104.07</v>
      </c>
      <c r="E10" s="17">
        <v>2048.24</v>
      </c>
      <c r="F10" s="17">
        <v>2034.83</v>
      </c>
      <c r="G10" s="17">
        <v>2030.38</v>
      </c>
      <c r="H10" s="17">
        <v>2036.26</v>
      </c>
      <c r="I10" s="17">
        <v>2051.96</v>
      </c>
      <c r="J10" s="17">
        <v>2098.09</v>
      </c>
      <c r="K10" s="17">
        <v>2136.82</v>
      </c>
      <c r="L10" s="17">
        <v>2229.57</v>
      </c>
      <c r="M10" s="17">
        <v>2276.14</v>
      </c>
      <c r="N10" s="17">
        <v>2266.25</v>
      </c>
      <c r="O10" s="17">
        <v>2264.01</v>
      </c>
      <c r="P10" s="17">
        <v>2256.69</v>
      </c>
      <c r="Q10" s="17">
        <v>2237.38</v>
      </c>
      <c r="R10" s="17">
        <v>2239.42</v>
      </c>
      <c r="S10" s="17">
        <v>2235.96</v>
      </c>
      <c r="T10" s="17">
        <v>2242.14</v>
      </c>
      <c r="U10" s="17">
        <v>2243.76</v>
      </c>
      <c r="V10" s="17">
        <v>2268.76</v>
      </c>
      <c r="W10" s="17">
        <v>2323.33</v>
      </c>
      <c r="X10" s="17">
        <v>2370.74</v>
      </c>
      <c r="Y10" s="18">
        <v>2251.36</v>
      </c>
    </row>
    <row r="11" spans="1:25" ht="15.75">
      <c r="A11" s="15" t="s">
        <v>42</v>
      </c>
      <c r="B11" s="16">
        <v>2193.58</v>
      </c>
      <c r="C11" s="17">
        <v>2129.35</v>
      </c>
      <c r="D11" s="17">
        <v>2159.1</v>
      </c>
      <c r="E11" s="17">
        <v>2094.57</v>
      </c>
      <c r="F11" s="17">
        <v>2077.26</v>
      </c>
      <c r="G11" s="17">
        <v>2064.86</v>
      </c>
      <c r="H11" s="17">
        <v>2069.21</v>
      </c>
      <c r="I11" s="17">
        <v>2089.79</v>
      </c>
      <c r="J11" s="17">
        <v>2153.68</v>
      </c>
      <c r="K11" s="17">
        <v>2224.17</v>
      </c>
      <c r="L11" s="17">
        <v>2337.25</v>
      </c>
      <c r="M11" s="17">
        <v>2370.33</v>
      </c>
      <c r="N11" s="17">
        <v>2367.2</v>
      </c>
      <c r="O11" s="17">
        <v>2362.26</v>
      </c>
      <c r="P11" s="17">
        <v>2336.83</v>
      </c>
      <c r="Q11" s="17">
        <v>2325.81</v>
      </c>
      <c r="R11" s="17">
        <v>2322.06</v>
      </c>
      <c r="S11" s="17">
        <v>2304.5</v>
      </c>
      <c r="T11" s="17">
        <v>2272.86</v>
      </c>
      <c r="U11" s="17">
        <v>2262.79</v>
      </c>
      <c r="V11" s="17">
        <v>2271.19</v>
      </c>
      <c r="W11" s="17">
        <v>2364.24</v>
      </c>
      <c r="X11" s="17">
        <v>2319.4</v>
      </c>
      <c r="Y11" s="18">
        <v>2216.96</v>
      </c>
    </row>
    <row r="12" spans="1:25" ht="15.75">
      <c r="A12" s="15" t="s">
        <v>43</v>
      </c>
      <c r="B12" s="16">
        <v>2142.14</v>
      </c>
      <c r="C12" s="17">
        <v>2137.19</v>
      </c>
      <c r="D12" s="17">
        <v>2122.45</v>
      </c>
      <c r="E12" s="17">
        <v>2086.85</v>
      </c>
      <c r="F12" s="17">
        <v>2067.26</v>
      </c>
      <c r="G12" s="17">
        <v>2044.17</v>
      </c>
      <c r="H12" s="17">
        <v>2051.28</v>
      </c>
      <c r="I12" s="17">
        <v>2076.89</v>
      </c>
      <c r="J12" s="17">
        <v>2155.51</v>
      </c>
      <c r="K12" s="17">
        <v>2221.7</v>
      </c>
      <c r="L12" s="17">
        <v>2237.88</v>
      </c>
      <c r="M12" s="17">
        <v>2261.28</v>
      </c>
      <c r="N12" s="17">
        <v>2272.47</v>
      </c>
      <c r="O12" s="17">
        <v>2260.65</v>
      </c>
      <c r="P12" s="17">
        <v>2227.33</v>
      </c>
      <c r="Q12" s="17">
        <v>2220.93</v>
      </c>
      <c r="R12" s="17">
        <v>2230.02</v>
      </c>
      <c r="S12" s="17">
        <v>2235.47</v>
      </c>
      <c r="T12" s="17">
        <v>2221.94</v>
      </c>
      <c r="U12" s="17">
        <v>2222.71</v>
      </c>
      <c r="V12" s="17">
        <v>2237.23</v>
      </c>
      <c r="W12" s="17">
        <v>2265.81</v>
      </c>
      <c r="X12" s="17">
        <v>2261.32</v>
      </c>
      <c r="Y12" s="18">
        <v>2216.35</v>
      </c>
    </row>
    <row r="13" spans="1:25" ht="15.75">
      <c r="A13" s="15" t="s">
        <v>44</v>
      </c>
      <c r="B13" s="16">
        <v>2141.76</v>
      </c>
      <c r="C13" s="17">
        <v>2150.39</v>
      </c>
      <c r="D13" s="17">
        <v>2152.28</v>
      </c>
      <c r="E13" s="17">
        <v>2109.15</v>
      </c>
      <c r="F13" s="17">
        <v>2077.16</v>
      </c>
      <c r="G13" s="17">
        <v>2068.71</v>
      </c>
      <c r="H13" s="17">
        <v>2058.69</v>
      </c>
      <c r="I13" s="17">
        <v>2089.83</v>
      </c>
      <c r="J13" s="17">
        <v>2161.09</v>
      </c>
      <c r="K13" s="17">
        <v>2222.21</v>
      </c>
      <c r="L13" s="17">
        <v>2262.23</v>
      </c>
      <c r="M13" s="17">
        <v>2339.96</v>
      </c>
      <c r="N13" s="17">
        <v>2324.71</v>
      </c>
      <c r="O13" s="17">
        <v>2310.84</v>
      </c>
      <c r="P13" s="17">
        <v>2283.88</v>
      </c>
      <c r="Q13" s="17">
        <v>2257.77</v>
      </c>
      <c r="R13" s="17">
        <v>2260.85</v>
      </c>
      <c r="S13" s="17">
        <v>2240.11</v>
      </c>
      <c r="T13" s="17">
        <v>2255.69</v>
      </c>
      <c r="U13" s="17">
        <v>2257.9</v>
      </c>
      <c r="V13" s="17">
        <v>2269.98</v>
      </c>
      <c r="W13" s="17">
        <v>2387.14</v>
      </c>
      <c r="X13" s="17">
        <v>2441.08</v>
      </c>
      <c r="Y13" s="18">
        <v>2256.15</v>
      </c>
    </row>
    <row r="14" spans="1:25" ht="15.75">
      <c r="A14" s="15" t="s">
        <v>45</v>
      </c>
      <c r="B14" s="16">
        <v>2214.63</v>
      </c>
      <c r="C14" s="17">
        <v>2150.45</v>
      </c>
      <c r="D14" s="17">
        <v>2060.22</v>
      </c>
      <c r="E14" s="17">
        <v>2034.21</v>
      </c>
      <c r="F14" s="17">
        <v>2008.95</v>
      </c>
      <c r="G14" s="17">
        <v>2004.87</v>
      </c>
      <c r="H14" s="17">
        <v>2023.05</v>
      </c>
      <c r="I14" s="17">
        <v>2090.21</v>
      </c>
      <c r="J14" s="17">
        <v>2194.94</v>
      </c>
      <c r="K14" s="17">
        <v>2261.91</v>
      </c>
      <c r="L14" s="17">
        <v>2268.32</v>
      </c>
      <c r="M14" s="17">
        <v>2360.61</v>
      </c>
      <c r="N14" s="17">
        <v>2324.53</v>
      </c>
      <c r="O14" s="17">
        <v>2323.59</v>
      </c>
      <c r="P14" s="17">
        <v>2317.58</v>
      </c>
      <c r="Q14" s="17">
        <v>2323.99</v>
      </c>
      <c r="R14" s="17">
        <v>2329.12</v>
      </c>
      <c r="S14" s="17">
        <v>2365.56</v>
      </c>
      <c r="T14" s="17">
        <v>2389.55</v>
      </c>
      <c r="U14" s="17">
        <v>2378.83</v>
      </c>
      <c r="V14" s="17">
        <v>2288.79</v>
      </c>
      <c r="W14" s="17">
        <v>2256.81</v>
      </c>
      <c r="X14" s="17">
        <v>2270.11</v>
      </c>
      <c r="Y14" s="18">
        <v>2215.75</v>
      </c>
    </row>
    <row r="15" spans="1:25" ht="15.75">
      <c r="A15" s="15" t="s">
        <v>46</v>
      </c>
      <c r="B15" s="16">
        <v>2129.17</v>
      </c>
      <c r="C15" s="17">
        <v>2118.28</v>
      </c>
      <c r="D15" s="17">
        <v>2051.68</v>
      </c>
      <c r="E15" s="17">
        <v>2016.83</v>
      </c>
      <c r="F15" s="17">
        <v>1995.91</v>
      </c>
      <c r="G15" s="17">
        <v>2005.09</v>
      </c>
      <c r="H15" s="17">
        <v>2026.72</v>
      </c>
      <c r="I15" s="17">
        <v>2094.82</v>
      </c>
      <c r="J15" s="17">
        <v>2170.6</v>
      </c>
      <c r="K15" s="17">
        <v>2266.52</v>
      </c>
      <c r="L15" s="17">
        <v>2271.09</v>
      </c>
      <c r="M15" s="17">
        <v>2412.67</v>
      </c>
      <c r="N15" s="17">
        <v>2340.61</v>
      </c>
      <c r="O15" s="17">
        <v>2323.63</v>
      </c>
      <c r="P15" s="17">
        <v>2321.35</v>
      </c>
      <c r="Q15" s="17">
        <v>2319.94</v>
      </c>
      <c r="R15" s="17">
        <v>2293.82</v>
      </c>
      <c r="S15" s="17">
        <v>2327.77</v>
      </c>
      <c r="T15" s="17">
        <v>2368.67</v>
      </c>
      <c r="U15" s="17">
        <v>2374.8</v>
      </c>
      <c r="V15" s="17">
        <v>2360.36</v>
      </c>
      <c r="W15" s="17">
        <v>2263.48</v>
      </c>
      <c r="X15" s="17">
        <v>2368.9</v>
      </c>
      <c r="Y15" s="18">
        <v>2236.1</v>
      </c>
    </row>
    <row r="16" spans="1:25" ht="15.75">
      <c r="A16" s="15" t="s">
        <v>47</v>
      </c>
      <c r="B16" s="16">
        <v>2190.33</v>
      </c>
      <c r="C16" s="17">
        <v>2122.06</v>
      </c>
      <c r="D16" s="17">
        <v>2104.93</v>
      </c>
      <c r="E16" s="17">
        <v>2044.26</v>
      </c>
      <c r="F16" s="17">
        <v>2038.08</v>
      </c>
      <c r="G16" s="17">
        <v>2044.08</v>
      </c>
      <c r="H16" s="17">
        <v>2068.66</v>
      </c>
      <c r="I16" s="17">
        <v>2158.79</v>
      </c>
      <c r="J16" s="17">
        <v>2265.07</v>
      </c>
      <c r="K16" s="17">
        <v>2343.13</v>
      </c>
      <c r="L16" s="17">
        <v>2387.71</v>
      </c>
      <c r="M16" s="17">
        <v>2450.48</v>
      </c>
      <c r="N16" s="17">
        <v>2437.49</v>
      </c>
      <c r="O16" s="17">
        <v>2438.8</v>
      </c>
      <c r="P16" s="17">
        <v>2438.74</v>
      </c>
      <c r="Q16" s="17">
        <v>2418.29</v>
      </c>
      <c r="R16" s="17">
        <v>2390.65</v>
      </c>
      <c r="S16" s="17">
        <v>2419.11</v>
      </c>
      <c r="T16" s="17">
        <v>2432.96</v>
      </c>
      <c r="U16" s="17">
        <v>2429.29</v>
      </c>
      <c r="V16" s="17">
        <v>2340.17</v>
      </c>
      <c r="W16" s="17">
        <v>2291</v>
      </c>
      <c r="X16" s="17">
        <v>2257.64</v>
      </c>
      <c r="Y16" s="18">
        <v>2232.64</v>
      </c>
    </row>
    <row r="17" spans="1:25" ht="15.75">
      <c r="A17" s="15" t="s">
        <v>48</v>
      </c>
      <c r="B17" s="16">
        <v>2173.37</v>
      </c>
      <c r="C17" s="17">
        <v>2145.81</v>
      </c>
      <c r="D17" s="17">
        <v>2116.82</v>
      </c>
      <c r="E17" s="17">
        <v>2040.55</v>
      </c>
      <c r="F17" s="17">
        <v>2014.67</v>
      </c>
      <c r="G17" s="17">
        <v>1989.25</v>
      </c>
      <c r="H17" s="17">
        <v>1987.41</v>
      </c>
      <c r="I17" s="17">
        <v>1993.99</v>
      </c>
      <c r="J17" s="17">
        <v>2051.43</v>
      </c>
      <c r="K17" s="17">
        <v>2084.3</v>
      </c>
      <c r="L17" s="17">
        <v>2162.31</v>
      </c>
      <c r="M17" s="17">
        <v>2250.96</v>
      </c>
      <c r="N17" s="17">
        <v>2222.79</v>
      </c>
      <c r="O17" s="17">
        <v>2226.59</v>
      </c>
      <c r="P17" s="17">
        <v>2211.17</v>
      </c>
      <c r="Q17" s="17">
        <v>2193.04</v>
      </c>
      <c r="R17" s="17">
        <v>2192.35</v>
      </c>
      <c r="S17" s="17">
        <v>2195.4</v>
      </c>
      <c r="T17" s="17">
        <v>2172.99</v>
      </c>
      <c r="U17" s="17">
        <v>2146.8</v>
      </c>
      <c r="V17" s="17">
        <v>2168.99</v>
      </c>
      <c r="W17" s="17">
        <v>2256.01</v>
      </c>
      <c r="X17" s="17">
        <v>2268.64</v>
      </c>
      <c r="Y17" s="18">
        <v>2248.28</v>
      </c>
    </row>
    <row r="18" spans="1:25" ht="15.75">
      <c r="A18" s="15" t="s">
        <v>49</v>
      </c>
      <c r="B18" s="16">
        <v>2195.05</v>
      </c>
      <c r="C18" s="17">
        <v>2146.23</v>
      </c>
      <c r="D18" s="17">
        <v>2137.6</v>
      </c>
      <c r="E18" s="17">
        <v>2082.55</v>
      </c>
      <c r="F18" s="17">
        <v>2053.8</v>
      </c>
      <c r="G18" s="17">
        <v>2040.35</v>
      </c>
      <c r="H18" s="17">
        <v>2037.79</v>
      </c>
      <c r="I18" s="17">
        <v>2061.9</v>
      </c>
      <c r="J18" s="17">
        <v>2128.84</v>
      </c>
      <c r="K18" s="17">
        <v>2167.87</v>
      </c>
      <c r="L18" s="17">
        <v>2273.26</v>
      </c>
      <c r="M18" s="17">
        <v>2331.74</v>
      </c>
      <c r="N18" s="17">
        <v>2311.23</v>
      </c>
      <c r="O18" s="17">
        <v>2305.62</v>
      </c>
      <c r="P18" s="17">
        <v>2280.94</v>
      </c>
      <c r="Q18" s="17">
        <v>2278.93</v>
      </c>
      <c r="R18" s="17">
        <v>2280.12</v>
      </c>
      <c r="S18" s="17">
        <v>2279.96</v>
      </c>
      <c r="T18" s="17">
        <v>2280.76</v>
      </c>
      <c r="U18" s="17">
        <v>2280.89</v>
      </c>
      <c r="V18" s="17">
        <v>2298.32</v>
      </c>
      <c r="W18" s="17">
        <v>2386.82</v>
      </c>
      <c r="X18" s="17">
        <v>2451.85</v>
      </c>
      <c r="Y18" s="18">
        <v>2375.62</v>
      </c>
    </row>
    <row r="19" spans="1:25" ht="15.75">
      <c r="A19" s="15" t="s">
        <v>50</v>
      </c>
      <c r="B19" s="16">
        <v>2274.71</v>
      </c>
      <c r="C19" s="17">
        <v>2199.21</v>
      </c>
      <c r="D19" s="17">
        <v>2174.64</v>
      </c>
      <c r="E19" s="17">
        <v>2080.38</v>
      </c>
      <c r="F19" s="17">
        <v>2052.78</v>
      </c>
      <c r="G19" s="17">
        <v>2033.15</v>
      </c>
      <c r="H19" s="17">
        <v>2042.69</v>
      </c>
      <c r="I19" s="17">
        <v>2071.3</v>
      </c>
      <c r="J19" s="17">
        <v>2134.58</v>
      </c>
      <c r="K19" s="17">
        <v>2204.61</v>
      </c>
      <c r="L19" s="17">
        <v>2312.2</v>
      </c>
      <c r="M19" s="17">
        <v>2438.98</v>
      </c>
      <c r="N19" s="17">
        <v>2445.37</v>
      </c>
      <c r="O19" s="17">
        <v>2432.87</v>
      </c>
      <c r="P19" s="17">
        <v>2416.94</v>
      </c>
      <c r="Q19" s="17">
        <v>2408.73</v>
      </c>
      <c r="R19" s="17">
        <v>2405.35</v>
      </c>
      <c r="S19" s="17">
        <v>2384.96</v>
      </c>
      <c r="T19" s="17">
        <v>2385.2</v>
      </c>
      <c r="U19" s="17">
        <v>2341.45</v>
      </c>
      <c r="V19" s="17">
        <v>2354.84</v>
      </c>
      <c r="W19" s="17">
        <v>2447.93</v>
      </c>
      <c r="X19" s="17">
        <v>2467.68</v>
      </c>
      <c r="Y19" s="18">
        <v>2276.26</v>
      </c>
    </row>
    <row r="20" spans="1:25" ht="15.75">
      <c r="A20" s="15" t="s">
        <v>51</v>
      </c>
      <c r="B20" s="16">
        <v>2222.24</v>
      </c>
      <c r="C20" s="17">
        <v>2164.19</v>
      </c>
      <c r="D20" s="17">
        <v>2065.98</v>
      </c>
      <c r="E20" s="17">
        <v>2034.35</v>
      </c>
      <c r="F20" s="17">
        <v>1999.94</v>
      </c>
      <c r="G20" s="17">
        <v>1980.62</v>
      </c>
      <c r="H20" s="17">
        <v>1968.65</v>
      </c>
      <c r="I20" s="17">
        <v>1983.88</v>
      </c>
      <c r="J20" s="17">
        <v>2045.46</v>
      </c>
      <c r="K20" s="17">
        <v>2101.54</v>
      </c>
      <c r="L20" s="17">
        <v>2168.47</v>
      </c>
      <c r="M20" s="17">
        <v>2280.34</v>
      </c>
      <c r="N20" s="17">
        <v>2280.42</v>
      </c>
      <c r="O20" s="17">
        <v>2279.76</v>
      </c>
      <c r="P20" s="17">
        <v>2277.62</v>
      </c>
      <c r="Q20" s="17">
        <v>2267.14</v>
      </c>
      <c r="R20" s="17">
        <v>2274.67</v>
      </c>
      <c r="S20" s="17">
        <v>2252.54</v>
      </c>
      <c r="T20" s="17">
        <v>2265.2</v>
      </c>
      <c r="U20" s="17">
        <v>2224.85</v>
      </c>
      <c r="V20" s="17">
        <v>2232.46</v>
      </c>
      <c r="W20" s="17">
        <v>2281.91</v>
      </c>
      <c r="X20" s="17">
        <v>2295.82</v>
      </c>
      <c r="Y20" s="18">
        <v>2281.17</v>
      </c>
    </row>
    <row r="21" spans="1:25" ht="15.75">
      <c r="A21" s="15" t="s">
        <v>52</v>
      </c>
      <c r="B21" s="16">
        <v>2163.23</v>
      </c>
      <c r="C21" s="17">
        <v>2134.3</v>
      </c>
      <c r="D21" s="17">
        <v>2027.42</v>
      </c>
      <c r="E21" s="17">
        <v>1939.14</v>
      </c>
      <c r="F21" s="17">
        <v>1866.72</v>
      </c>
      <c r="G21" s="17">
        <v>1887.97</v>
      </c>
      <c r="H21" s="17">
        <v>1870.68</v>
      </c>
      <c r="I21" s="17">
        <v>1953.85</v>
      </c>
      <c r="J21" s="17">
        <v>2151.98</v>
      </c>
      <c r="K21" s="17">
        <v>2338.19</v>
      </c>
      <c r="L21" s="17">
        <v>2294.8</v>
      </c>
      <c r="M21" s="17">
        <v>2355.65</v>
      </c>
      <c r="N21" s="17">
        <v>2339.37</v>
      </c>
      <c r="O21" s="17">
        <v>2346.61</v>
      </c>
      <c r="P21" s="17">
        <v>2371.61</v>
      </c>
      <c r="Q21" s="17">
        <v>2363.95</v>
      </c>
      <c r="R21" s="17">
        <v>2344.28</v>
      </c>
      <c r="S21" s="17">
        <v>2344.22</v>
      </c>
      <c r="T21" s="17">
        <v>2317.47</v>
      </c>
      <c r="U21" s="17">
        <v>2289.34</v>
      </c>
      <c r="V21" s="17">
        <v>2288.08</v>
      </c>
      <c r="W21" s="17">
        <v>2220.88</v>
      </c>
      <c r="X21" s="17">
        <v>2286.47</v>
      </c>
      <c r="Y21" s="18">
        <v>2286.37</v>
      </c>
    </row>
    <row r="22" spans="1:25" ht="15.75">
      <c r="A22" s="15" t="s">
        <v>53</v>
      </c>
      <c r="B22" s="16">
        <v>2237.27</v>
      </c>
      <c r="C22" s="17">
        <v>2145.25</v>
      </c>
      <c r="D22" s="17">
        <v>2154.17</v>
      </c>
      <c r="E22" s="17">
        <v>2101</v>
      </c>
      <c r="F22" s="17">
        <v>2036.35</v>
      </c>
      <c r="G22" s="17">
        <v>2036.28</v>
      </c>
      <c r="H22" s="17">
        <v>2097.44</v>
      </c>
      <c r="I22" s="17">
        <v>2165</v>
      </c>
      <c r="J22" s="17">
        <v>2204.58</v>
      </c>
      <c r="K22" s="17">
        <v>2344.9</v>
      </c>
      <c r="L22" s="17">
        <v>2291.46</v>
      </c>
      <c r="M22" s="17">
        <v>2351.75</v>
      </c>
      <c r="N22" s="17">
        <v>2347.03</v>
      </c>
      <c r="O22" s="17">
        <v>2346.92</v>
      </c>
      <c r="P22" s="17">
        <v>2375.02</v>
      </c>
      <c r="Q22" s="17">
        <v>2382.22</v>
      </c>
      <c r="R22" s="17">
        <v>2374.17</v>
      </c>
      <c r="S22" s="17">
        <v>2420.44</v>
      </c>
      <c r="T22" s="17">
        <v>2460.04</v>
      </c>
      <c r="U22" s="17">
        <v>2407.11</v>
      </c>
      <c r="V22" s="17">
        <v>2359.05</v>
      </c>
      <c r="W22" s="17">
        <v>2289.81</v>
      </c>
      <c r="X22" s="17">
        <v>2299.49</v>
      </c>
      <c r="Y22" s="18">
        <v>2288.78</v>
      </c>
    </row>
    <row r="23" spans="1:25" ht="15.75">
      <c r="A23" s="15" t="s">
        <v>54</v>
      </c>
      <c r="B23" s="16">
        <v>2236.37</v>
      </c>
      <c r="C23" s="17">
        <v>2160.65</v>
      </c>
      <c r="D23" s="17">
        <v>2195.42</v>
      </c>
      <c r="E23" s="17">
        <v>2131.23</v>
      </c>
      <c r="F23" s="17">
        <v>2123.59</v>
      </c>
      <c r="G23" s="17">
        <v>2118.78</v>
      </c>
      <c r="H23" s="17">
        <v>2146.59</v>
      </c>
      <c r="I23" s="17">
        <v>2196.68</v>
      </c>
      <c r="J23" s="17">
        <v>2231.1</v>
      </c>
      <c r="K23" s="17">
        <v>2375.3</v>
      </c>
      <c r="L23" s="17">
        <v>2376.12</v>
      </c>
      <c r="M23" s="17">
        <v>2439.7</v>
      </c>
      <c r="N23" s="17">
        <v>2404.9</v>
      </c>
      <c r="O23" s="17">
        <v>2400.33</v>
      </c>
      <c r="P23" s="17">
        <v>2449.77</v>
      </c>
      <c r="Q23" s="17">
        <v>2454.05</v>
      </c>
      <c r="R23" s="17">
        <v>2442.84</v>
      </c>
      <c r="S23" s="17">
        <v>2466.42</v>
      </c>
      <c r="T23" s="17">
        <v>2475.22</v>
      </c>
      <c r="U23" s="17">
        <v>2447.84</v>
      </c>
      <c r="V23" s="17">
        <v>2414.24</v>
      </c>
      <c r="W23" s="17">
        <v>2342.73</v>
      </c>
      <c r="X23" s="17">
        <v>2374.7</v>
      </c>
      <c r="Y23" s="18">
        <v>2390.9</v>
      </c>
    </row>
    <row r="24" spans="1:25" ht="15.75">
      <c r="A24" s="15" t="s">
        <v>55</v>
      </c>
      <c r="B24" s="16">
        <v>2305.68</v>
      </c>
      <c r="C24" s="17">
        <v>2237.67</v>
      </c>
      <c r="D24" s="17">
        <v>2127.95</v>
      </c>
      <c r="E24" s="17">
        <v>2098.34</v>
      </c>
      <c r="F24" s="17">
        <v>2055.8</v>
      </c>
      <c r="G24" s="17">
        <v>2056.2</v>
      </c>
      <c r="H24" s="17">
        <v>2083.47</v>
      </c>
      <c r="I24" s="17">
        <v>2159.78</v>
      </c>
      <c r="J24" s="17">
        <v>2200.18</v>
      </c>
      <c r="K24" s="17">
        <v>2370.85</v>
      </c>
      <c r="L24" s="17">
        <v>2349.16</v>
      </c>
      <c r="M24" s="17">
        <v>2434.3</v>
      </c>
      <c r="N24" s="17">
        <v>2448.74</v>
      </c>
      <c r="O24" s="17">
        <v>2449.17</v>
      </c>
      <c r="P24" s="17">
        <v>2403.74</v>
      </c>
      <c r="Q24" s="17">
        <v>2411.3</v>
      </c>
      <c r="R24" s="17">
        <v>2399.67</v>
      </c>
      <c r="S24" s="17">
        <v>2463.59</v>
      </c>
      <c r="T24" s="17">
        <v>2460.71</v>
      </c>
      <c r="U24" s="17">
        <v>2436.58</v>
      </c>
      <c r="V24" s="17">
        <v>2351.88</v>
      </c>
      <c r="W24" s="17">
        <v>2367.91</v>
      </c>
      <c r="X24" s="17">
        <v>2373.33</v>
      </c>
      <c r="Y24" s="18">
        <v>2303.69</v>
      </c>
    </row>
    <row r="25" spans="1:25" ht="15.75">
      <c r="A25" s="15" t="s">
        <v>56</v>
      </c>
      <c r="B25" s="16">
        <v>2259.25</v>
      </c>
      <c r="C25" s="17">
        <v>2153.44</v>
      </c>
      <c r="D25" s="17">
        <v>2162.67</v>
      </c>
      <c r="E25" s="17">
        <v>2105.15</v>
      </c>
      <c r="F25" s="17">
        <v>2081.82</v>
      </c>
      <c r="G25" s="17">
        <v>2067.59</v>
      </c>
      <c r="H25" s="17">
        <v>2117.08</v>
      </c>
      <c r="I25" s="17">
        <v>2166.32</v>
      </c>
      <c r="J25" s="17">
        <v>2239.49</v>
      </c>
      <c r="K25" s="17">
        <v>2320.02</v>
      </c>
      <c r="L25" s="17">
        <v>2329.76</v>
      </c>
      <c r="M25" s="17">
        <v>2409.13</v>
      </c>
      <c r="N25" s="17">
        <v>2367.04</v>
      </c>
      <c r="O25" s="17">
        <v>2353.11</v>
      </c>
      <c r="P25" s="17">
        <v>2346.77</v>
      </c>
      <c r="Q25" s="17">
        <v>2340.37</v>
      </c>
      <c r="R25" s="17">
        <v>2350.25</v>
      </c>
      <c r="S25" s="17">
        <v>2371.29</v>
      </c>
      <c r="T25" s="17">
        <v>2369.49</v>
      </c>
      <c r="U25" s="17">
        <v>2385.14</v>
      </c>
      <c r="V25" s="17">
        <v>2367.21</v>
      </c>
      <c r="W25" s="17">
        <v>2369.54</v>
      </c>
      <c r="X25" s="17">
        <v>2373.39</v>
      </c>
      <c r="Y25" s="18">
        <v>2373.63</v>
      </c>
    </row>
    <row r="26" spans="1:25" ht="15.75">
      <c r="A26" s="15" t="s">
        <v>57</v>
      </c>
      <c r="B26" s="16">
        <v>2305.63</v>
      </c>
      <c r="C26" s="17">
        <v>2267.18</v>
      </c>
      <c r="D26" s="17">
        <v>2313.82</v>
      </c>
      <c r="E26" s="17">
        <v>2311.27</v>
      </c>
      <c r="F26" s="17">
        <v>2280.57</v>
      </c>
      <c r="G26" s="17">
        <v>2194.87</v>
      </c>
      <c r="H26" s="17">
        <v>2166.57</v>
      </c>
      <c r="I26" s="17">
        <v>2218.17</v>
      </c>
      <c r="J26" s="17">
        <v>2245.49</v>
      </c>
      <c r="K26" s="17">
        <v>2373.1</v>
      </c>
      <c r="L26" s="17">
        <v>2453.74</v>
      </c>
      <c r="M26" s="17">
        <v>2505.67</v>
      </c>
      <c r="N26" s="17">
        <v>2496.43</v>
      </c>
      <c r="O26" s="17">
        <v>2499.85</v>
      </c>
      <c r="P26" s="17">
        <v>2500.05</v>
      </c>
      <c r="Q26" s="17">
        <v>2495.82</v>
      </c>
      <c r="R26" s="17">
        <v>2492.34</v>
      </c>
      <c r="S26" s="17">
        <v>2486.34</v>
      </c>
      <c r="T26" s="17">
        <v>2479.47</v>
      </c>
      <c r="U26" s="17">
        <v>2479.01</v>
      </c>
      <c r="V26" s="17">
        <v>2475.97</v>
      </c>
      <c r="W26" s="17">
        <v>2423.04</v>
      </c>
      <c r="X26" s="17">
        <v>2443.62</v>
      </c>
      <c r="Y26" s="18">
        <v>2479.86</v>
      </c>
    </row>
    <row r="27" spans="1:25" ht="15.75">
      <c r="A27" s="15" t="s">
        <v>58</v>
      </c>
      <c r="B27" s="16">
        <v>2348.67</v>
      </c>
      <c r="C27" s="17">
        <v>2307.26</v>
      </c>
      <c r="D27" s="17">
        <v>2301.59</v>
      </c>
      <c r="E27" s="17">
        <v>2279.11</v>
      </c>
      <c r="F27" s="17">
        <v>2195.24</v>
      </c>
      <c r="G27" s="17">
        <v>2142.07</v>
      </c>
      <c r="H27" s="17">
        <v>2149.58</v>
      </c>
      <c r="I27" s="17">
        <v>2188.45</v>
      </c>
      <c r="J27" s="17">
        <v>2255.57</v>
      </c>
      <c r="K27" s="17">
        <v>2329.08</v>
      </c>
      <c r="L27" s="17">
        <v>2383.73</v>
      </c>
      <c r="M27" s="17">
        <v>2417.63</v>
      </c>
      <c r="N27" s="17">
        <v>2401.18</v>
      </c>
      <c r="O27" s="17">
        <v>2400.55</v>
      </c>
      <c r="P27" s="17">
        <v>2391.3</v>
      </c>
      <c r="Q27" s="17">
        <v>2385.64</v>
      </c>
      <c r="R27" s="17">
        <v>2382.41</v>
      </c>
      <c r="S27" s="17">
        <v>2383.02</v>
      </c>
      <c r="T27" s="17">
        <v>2378.39</v>
      </c>
      <c r="U27" s="17">
        <v>2380.78</v>
      </c>
      <c r="V27" s="17">
        <v>2390.05</v>
      </c>
      <c r="W27" s="17">
        <v>2400.4</v>
      </c>
      <c r="X27" s="17">
        <v>2404.53</v>
      </c>
      <c r="Y27" s="18">
        <v>2436.62</v>
      </c>
    </row>
    <row r="28" spans="1:25" ht="15.75">
      <c r="A28" s="15" t="s">
        <v>59</v>
      </c>
      <c r="B28" s="16">
        <v>2363.4</v>
      </c>
      <c r="C28" s="17">
        <v>2319.28</v>
      </c>
      <c r="D28" s="17">
        <v>2285.42</v>
      </c>
      <c r="E28" s="17">
        <v>2192.29</v>
      </c>
      <c r="F28" s="17">
        <v>2138.22</v>
      </c>
      <c r="G28" s="17">
        <v>2138.87</v>
      </c>
      <c r="H28" s="17">
        <v>2156.35</v>
      </c>
      <c r="I28" s="17">
        <v>2257.33</v>
      </c>
      <c r="J28" s="17">
        <v>2339.94</v>
      </c>
      <c r="K28" s="17">
        <v>2463.37</v>
      </c>
      <c r="L28" s="17">
        <v>2465.27</v>
      </c>
      <c r="M28" s="17">
        <v>2471.35</v>
      </c>
      <c r="N28" s="17">
        <v>2459.18</v>
      </c>
      <c r="O28" s="17">
        <v>2459.29</v>
      </c>
      <c r="P28" s="17">
        <v>2449.06</v>
      </c>
      <c r="Q28" s="17">
        <v>2418.07</v>
      </c>
      <c r="R28" s="17">
        <v>2411.76</v>
      </c>
      <c r="S28" s="17">
        <v>2419.32</v>
      </c>
      <c r="T28" s="17">
        <v>2444.67</v>
      </c>
      <c r="U28" s="17">
        <v>2428.9</v>
      </c>
      <c r="V28" s="17">
        <v>2419.27</v>
      </c>
      <c r="W28" s="17">
        <v>2414.75</v>
      </c>
      <c r="X28" s="17">
        <v>2398.62</v>
      </c>
      <c r="Y28" s="18">
        <v>2353.52</v>
      </c>
    </row>
    <row r="29" spans="1:25" ht="15.75">
      <c r="A29" s="15" t="s">
        <v>60</v>
      </c>
      <c r="B29" s="16">
        <v>2283.5</v>
      </c>
      <c r="C29" s="17">
        <v>2243.5</v>
      </c>
      <c r="D29" s="17">
        <v>2110.91</v>
      </c>
      <c r="E29" s="17">
        <v>2053.82</v>
      </c>
      <c r="F29" s="17">
        <v>2032.13</v>
      </c>
      <c r="G29" s="17">
        <v>2014.88</v>
      </c>
      <c r="H29" s="17">
        <v>2065.44</v>
      </c>
      <c r="I29" s="17">
        <v>2173.38</v>
      </c>
      <c r="J29" s="17">
        <v>2253.09</v>
      </c>
      <c r="K29" s="17">
        <v>2382.87</v>
      </c>
      <c r="L29" s="17">
        <v>2486.72</v>
      </c>
      <c r="M29" s="17">
        <v>2498.77</v>
      </c>
      <c r="N29" s="17">
        <v>2492.05</v>
      </c>
      <c r="O29" s="17">
        <v>2495.47</v>
      </c>
      <c r="P29" s="17">
        <v>2491.36</v>
      </c>
      <c r="Q29" s="17">
        <v>2466.33</v>
      </c>
      <c r="R29" s="17">
        <v>2457.47</v>
      </c>
      <c r="S29" s="17">
        <v>2454.65</v>
      </c>
      <c r="T29" s="17">
        <v>2456.9</v>
      </c>
      <c r="U29" s="17">
        <v>2469.47</v>
      </c>
      <c r="V29" s="17">
        <v>2468.81</v>
      </c>
      <c r="W29" s="17">
        <v>2454.04</v>
      </c>
      <c r="X29" s="17">
        <v>2424.4</v>
      </c>
      <c r="Y29" s="18">
        <v>2312.47</v>
      </c>
    </row>
    <row r="30" spans="1:25" ht="15.75">
      <c r="A30" s="15" t="s">
        <v>61</v>
      </c>
      <c r="B30" s="16">
        <v>2280.82</v>
      </c>
      <c r="C30" s="17">
        <v>2216.26</v>
      </c>
      <c r="D30" s="17">
        <v>2077.86</v>
      </c>
      <c r="E30" s="17">
        <v>2039.54</v>
      </c>
      <c r="F30" s="17">
        <v>2019.21</v>
      </c>
      <c r="G30" s="17">
        <v>2010.64</v>
      </c>
      <c r="H30" s="17">
        <v>2048.6</v>
      </c>
      <c r="I30" s="17">
        <v>2155.65</v>
      </c>
      <c r="J30" s="17">
        <v>2280.37</v>
      </c>
      <c r="K30" s="17">
        <v>2373.73</v>
      </c>
      <c r="L30" s="17">
        <v>2493.02</v>
      </c>
      <c r="M30" s="17">
        <v>2491.69</v>
      </c>
      <c r="N30" s="17">
        <v>2483.31</v>
      </c>
      <c r="O30" s="17">
        <v>2489.35</v>
      </c>
      <c r="P30" s="17">
        <v>2478.88</v>
      </c>
      <c r="Q30" s="17">
        <v>2469.94</v>
      </c>
      <c r="R30" s="17">
        <v>2461.75</v>
      </c>
      <c r="S30" s="17">
        <v>2460.18</v>
      </c>
      <c r="T30" s="17">
        <v>2463.3</v>
      </c>
      <c r="U30" s="17">
        <v>2461.38</v>
      </c>
      <c r="V30" s="17">
        <v>2455.74</v>
      </c>
      <c r="W30" s="17">
        <v>2451.21</v>
      </c>
      <c r="X30" s="17">
        <v>2370.59</v>
      </c>
      <c r="Y30" s="18">
        <v>2281.08</v>
      </c>
    </row>
    <row r="31" spans="1:25" ht="15.75">
      <c r="A31" s="15" t="s">
        <v>62</v>
      </c>
      <c r="B31" s="16">
        <v>2217.8</v>
      </c>
      <c r="C31" s="17">
        <v>2177.17</v>
      </c>
      <c r="D31" s="17">
        <v>2097.15</v>
      </c>
      <c r="E31" s="17">
        <v>2066.1</v>
      </c>
      <c r="F31" s="17">
        <v>2071.7</v>
      </c>
      <c r="G31" s="17">
        <v>2073.79</v>
      </c>
      <c r="H31" s="17">
        <v>2127.71</v>
      </c>
      <c r="I31" s="17">
        <v>2218.42</v>
      </c>
      <c r="J31" s="17">
        <v>2330.42</v>
      </c>
      <c r="K31" s="17">
        <v>2481.9</v>
      </c>
      <c r="L31" s="17">
        <v>2509.28</v>
      </c>
      <c r="M31" s="17">
        <v>2501.43</v>
      </c>
      <c r="N31" s="17">
        <v>2491.82</v>
      </c>
      <c r="O31" s="17">
        <v>2496.58</v>
      </c>
      <c r="P31" s="17">
        <v>2488.47</v>
      </c>
      <c r="Q31" s="17">
        <v>2481.84</v>
      </c>
      <c r="R31" s="17">
        <v>2474.54</v>
      </c>
      <c r="S31" s="17">
        <v>2472</v>
      </c>
      <c r="T31" s="17">
        <v>2473.44</v>
      </c>
      <c r="U31" s="17">
        <v>2479.04</v>
      </c>
      <c r="V31" s="17">
        <v>2480.25</v>
      </c>
      <c r="W31" s="17">
        <v>2428.6</v>
      </c>
      <c r="X31" s="17">
        <v>2401.66</v>
      </c>
      <c r="Y31" s="18">
        <v>2326.23</v>
      </c>
    </row>
    <row r="32" spans="1:25" ht="15.75">
      <c r="A32" s="15" t="s">
        <v>63</v>
      </c>
      <c r="B32" s="16">
        <v>2260.44</v>
      </c>
      <c r="C32" s="17">
        <v>2185.65</v>
      </c>
      <c r="D32" s="17">
        <v>2195.96</v>
      </c>
      <c r="E32" s="17">
        <v>2112.62</v>
      </c>
      <c r="F32" s="17">
        <v>2099.09</v>
      </c>
      <c r="G32" s="17">
        <v>2096.02</v>
      </c>
      <c r="H32" s="17">
        <v>2137.42</v>
      </c>
      <c r="I32" s="17">
        <v>2243.04</v>
      </c>
      <c r="J32" s="17">
        <v>2341.87</v>
      </c>
      <c r="K32" s="17">
        <v>2513.17</v>
      </c>
      <c r="L32" s="17">
        <v>2584.02</v>
      </c>
      <c r="M32" s="17">
        <v>2596.74</v>
      </c>
      <c r="N32" s="17">
        <v>2571.94</v>
      </c>
      <c r="O32" s="17">
        <v>2573.89</v>
      </c>
      <c r="P32" s="17">
        <v>2566.49</v>
      </c>
      <c r="Q32" s="17">
        <v>2547.37</v>
      </c>
      <c r="R32" s="17">
        <v>2547.23</v>
      </c>
      <c r="S32" s="17">
        <v>2549.12</v>
      </c>
      <c r="T32" s="17">
        <v>2554.11</v>
      </c>
      <c r="U32" s="17">
        <v>2556.22</v>
      </c>
      <c r="V32" s="17">
        <v>2546.29</v>
      </c>
      <c r="W32" s="17">
        <v>2537.64</v>
      </c>
      <c r="X32" s="17">
        <v>2533.78</v>
      </c>
      <c r="Y32" s="18">
        <v>2444.7</v>
      </c>
    </row>
    <row r="33" spans="1:25" ht="15.75">
      <c r="A33" s="15" t="s">
        <v>64</v>
      </c>
      <c r="B33" s="16">
        <v>2329.56</v>
      </c>
      <c r="C33" s="17">
        <v>2288.93</v>
      </c>
      <c r="D33" s="17">
        <v>2205.16</v>
      </c>
      <c r="E33" s="17">
        <v>2163.45</v>
      </c>
      <c r="F33" s="17">
        <v>2112.88</v>
      </c>
      <c r="G33" s="17">
        <v>2095.93</v>
      </c>
      <c r="H33" s="17">
        <v>2104.27</v>
      </c>
      <c r="I33" s="17">
        <v>2145.13</v>
      </c>
      <c r="J33" s="17">
        <v>2199.46</v>
      </c>
      <c r="K33" s="17">
        <v>2276.84</v>
      </c>
      <c r="L33" s="17">
        <v>2332.97</v>
      </c>
      <c r="M33" s="17">
        <v>2362.62</v>
      </c>
      <c r="N33" s="17">
        <v>2359.94</v>
      </c>
      <c r="O33" s="17">
        <v>2357.14</v>
      </c>
      <c r="P33" s="17">
        <v>2348.87</v>
      </c>
      <c r="Q33" s="17">
        <v>2343.81</v>
      </c>
      <c r="R33" s="17">
        <v>2344.35</v>
      </c>
      <c r="S33" s="17">
        <v>2342.78</v>
      </c>
      <c r="T33" s="17">
        <v>2343.52</v>
      </c>
      <c r="U33" s="17">
        <v>2340.36</v>
      </c>
      <c r="V33" s="17">
        <v>2342.34</v>
      </c>
      <c r="W33" s="17">
        <v>2352.3</v>
      </c>
      <c r="X33" s="17">
        <v>2350.67</v>
      </c>
      <c r="Y33" s="18">
        <v>2323.76</v>
      </c>
    </row>
    <row r="34" spans="1:25" ht="15.75">
      <c r="A34" s="15" t="s">
        <v>65</v>
      </c>
      <c r="B34" s="16">
        <v>2300.68</v>
      </c>
      <c r="C34" s="17">
        <v>2210.45</v>
      </c>
      <c r="D34" s="17">
        <v>2141.7</v>
      </c>
      <c r="E34" s="17">
        <v>2096.01</v>
      </c>
      <c r="F34" s="17">
        <v>2071.15</v>
      </c>
      <c r="G34" s="17">
        <v>2066.96</v>
      </c>
      <c r="H34" s="17">
        <v>2070.98</v>
      </c>
      <c r="I34" s="17">
        <v>2105.84</v>
      </c>
      <c r="J34" s="17">
        <v>2164.38</v>
      </c>
      <c r="K34" s="17">
        <v>2216.02</v>
      </c>
      <c r="L34" s="17">
        <v>2359.26</v>
      </c>
      <c r="M34" s="17">
        <v>2483.99</v>
      </c>
      <c r="N34" s="17">
        <v>2463.31</v>
      </c>
      <c r="O34" s="17">
        <v>2482.02</v>
      </c>
      <c r="P34" s="17">
        <v>2474.32</v>
      </c>
      <c r="Q34" s="17">
        <v>2357.4</v>
      </c>
      <c r="R34" s="17">
        <v>2357.63</v>
      </c>
      <c r="S34" s="17">
        <v>2358.31</v>
      </c>
      <c r="T34" s="17">
        <v>2465.21</v>
      </c>
      <c r="U34" s="17">
        <v>2439.88</v>
      </c>
      <c r="V34" s="17">
        <v>2448.25</v>
      </c>
      <c r="W34" s="17">
        <v>2443.79</v>
      </c>
      <c r="X34" s="17">
        <v>2356.96</v>
      </c>
      <c r="Y34" s="18">
        <v>2264.43</v>
      </c>
    </row>
    <row r="35" spans="1:25" ht="15.75">
      <c r="A35" s="15" t="s">
        <v>66</v>
      </c>
      <c r="B35" s="16">
        <v>2218.91</v>
      </c>
      <c r="C35" s="17">
        <v>2153.36</v>
      </c>
      <c r="D35" s="17">
        <v>2166.81</v>
      </c>
      <c r="E35" s="17">
        <v>2110.06</v>
      </c>
      <c r="F35" s="17">
        <v>2087.82</v>
      </c>
      <c r="G35" s="17">
        <v>2071.73</v>
      </c>
      <c r="H35" s="17">
        <v>2147.98</v>
      </c>
      <c r="I35" s="17">
        <v>2263.1</v>
      </c>
      <c r="J35" s="17">
        <v>2359.5</v>
      </c>
      <c r="K35" s="17">
        <v>2446.27</v>
      </c>
      <c r="L35" s="17">
        <v>2373.94</v>
      </c>
      <c r="M35" s="17">
        <v>2337.28</v>
      </c>
      <c r="N35" s="17">
        <v>2293.13</v>
      </c>
      <c r="O35" s="17">
        <v>2367.46</v>
      </c>
      <c r="P35" s="17">
        <v>2329.64</v>
      </c>
      <c r="Q35" s="17">
        <v>2287.49</v>
      </c>
      <c r="R35" s="17">
        <v>2284.84</v>
      </c>
      <c r="S35" s="17">
        <v>2281.05</v>
      </c>
      <c r="T35" s="17">
        <v>2283.06</v>
      </c>
      <c r="U35" s="17">
        <v>2282.05</v>
      </c>
      <c r="V35" s="17">
        <v>2480.15</v>
      </c>
      <c r="W35" s="17">
        <v>2474.91</v>
      </c>
      <c r="X35" s="17">
        <v>2399.52</v>
      </c>
      <c r="Y35" s="18">
        <v>2320.93</v>
      </c>
    </row>
    <row r="36" spans="1:25" ht="15.75">
      <c r="A36" s="15" t="s">
        <v>67</v>
      </c>
      <c r="B36" s="16">
        <v>2238.14</v>
      </c>
      <c r="C36" s="17">
        <v>2166.56</v>
      </c>
      <c r="D36" s="17">
        <v>2086.5</v>
      </c>
      <c r="E36" s="17">
        <v>2063.08</v>
      </c>
      <c r="F36" s="17">
        <v>2048.56</v>
      </c>
      <c r="G36" s="17">
        <v>2033.48</v>
      </c>
      <c r="H36" s="17">
        <v>2063.96</v>
      </c>
      <c r="I36" s="17">
        <v>2119.44</v>
      </c>
      <c r="J36" s="17">
        <v>2317.9</v>
      </c>
      <c r="K36" s="17">
        <v>2347.96</v>
      </c>
      <c r="L36" s="17">
        <v>2315.01</v>
      </c>
      <c r="M36" s="17">
        <v>2321.16</v>
      </c>
      <c r="N36" s="17">
        <v>2313.84</v>
      </c>
      <c r="O36" s="17">
        <v>2341.93</v>
      </c>
      <c r="P36" s="17">
        <v>2308.77</v>
      </c>
      <c r="Q36" s="17">
        <v>2285.77</v>
      </c>
      <c r="R36" s="17">
        <v>2287.51</v>
      </c>
      <c r="S36" s="17">
        <v>2294.01</v>
      </c>
      <c r="T36" s="17">
        <v>2298.46</v>
      </c>
      <c r="U36" s="17">
        <v>2274.49</v>
      </c>
      <c r="V36" s="17">
        <v>2387.94</v>
      </c>
      <c r="W36" s="17">
        <v>2365.77</v>
      </c>
      <c r="X36" s="17">
        <v>2362.64</v>
      </c>
      <c r="Y36" s="18">
        <v>2355.18</v>
      </c>
    </row>
    <row r="37" spans="1:25" ht="15.75">
      <c r="A37" s="15" t="s">
        <v>68</v>
      </c>
      <c r="B37" s="16">
        <v>2255.26</v>
      </c>
      <c r="C37" s="17">
        <v>2219.52</v>
      </c>
      <c r="D37" s="17">
        <v>2097.61</v>
      </c>
      <c r="E37" s="17">
        <v>2046.51</v>
      </c>
      <c r="F37" s="17">
        <v>2008.73</v>
      </c>
      <c r="G37" s="17">
        <v>1938.14</v>
      </c>
      <c r="H37" s="17">
        <v>1991.94</v>
      </c>
      <c r="I37" s="17">
        <v>2073.17</v>
      </c>
      <c r="J37" s="17">
        <v>2176.95</v>
      </c>
      <c r="K37" s="17">
        <v>2270.28</v>
      </c>
      <c r="L37" s="17">
        <v>2269.95</v>
      </c>
      <c r="M37" s="17">
        <v>2268.55</v>
      </c>
      <c r="N37" s="17">
        <v>2220.07</v>
      </c>
      <c r="O37" s="17">
        <v>2268</v>
      </c>
      <c r="P37" s="17">
        <v>2214.6</v>
      </c>
      <c r="Q37" s="17">
        <v>2211.07</v>
      </c>
      <c r="R37" s="17">
        <v>2209.46</v>
      </c>
      <c r="S37" s="17">
        <v>2208.3</v>
      </c>
      <c r="T37" s="17">
        <v>2208.15</v>
      </c>
      <c r="U37" s="17">
        <v>2207.27</v>
      </c>
      <c r="V37" s="17">
        <v>2360.15</v>
      </c>
      <c r="W37" s="17">
        <v>2338.37</v>
      </c>
      <c r="X37" s="17">
        <v>2260.09</v>
      </c>
      <c r="Y37" s="18">
        <v>2136.08</v>
      </c>
    </row>
    <row r="38" spans="1:25" ht="15.75">
      <c r="A38" s="15" t="s">
        <v>69</v>
      </c>
      <c r="B38" s="16">
        <v>2105.71</v>
      </c>
      <c r="C38" s="17">
        <v>2095.76</v>
      </c>
      <c r="D38" s="17">
        <v>2068.17</v>
      </c>
      <c r="E38" s="17">
        <v>2020.62</v>
      </c>
      <c r="F38" s="17">
        <v>1954.82</v>
      </c>
      <c r="G38" s="17">
        <v>1921.84</v>
      </c>
      <c r="H38" s="17">
        <v>1943.57</v>
      </c>
      <c r="I38" s="17">
        <v>2049.86</v>
      </c>
      <c r="J38" s="17">
        <v>2191.57</v>
      </c>
      <c r="K38" s="17">
        <v>2358.2</v>
      </c>
      <c r="L38" s="17">
        <v>2402.77</v>
      </c>
      <c r="M38" s="17">
        <v>2442.81</v>
      </c>
      <c r="N38" s="17">
        <v>2435.8</v>
      </c>
      <c r="O38" s="17">
        <v>2442.56</v>
      </c>
      <c r="P38" s="17">
        <v>2437.67</v>
      </c>
      <c r="Q38" s="17">
        <v>2354.75</v>
      </c>
      <c r="R38" s="17">
        <v>2344.44</v>
      </c>
      <c r="S38" s="17">
        <v>2340.48</v>
      </c>
      <c r="T38" s="17">
        <v>2355.66</v>
      </c>
      <c r="U38" s="17">
        <v>2360.49</v>
      </c>
      <c r="V38" s="17">
        <v>2355.56</v>
      </c>
      <c r="W38" s="17">
        <v>2345.42</v>
      </c>
      <c r="X38" s="17">
        <v>2261.02</v>
      </c>
      <c r="Y38" s="18">
        <v>2140.66</v>
      </c>
    </row>
    <row r="39" spans="1:26" ht="16.5" thickBot="1">
      <c r="A39" s="19" t="s">
        <v>70</v>
      </c>
      <c r="B39" s="20">
        <v>2103.43</v>
      </c>
      <c r="C39" s="21">
        <v>2091.15</v>
      </c>
      <c r="D39" s="21">
        <v>2050.23</v>
      </c>
      <c r="E39" s="21">
        <v>2005.55</v>
      </c>
      <c r="F39" s="21">
        <v>1939.34</v>
      </c>
      <c r="G39" s="21">
        <v>1918.89</v>
      </c>
      <c r="H39" s="21">
        <v>1943.92</v>
      </c>
      <c r="I39" s="21">
        <v>2059.06</v>
      </c>
      <c r="J39" s="21">
        <v>2266.74</v>
      </c>
      <c r="K39" s="21">
        <v>2367.58</v>
      </c>
      <c r="L39" s="21">
        <v>2420.87</v>
      </c>
      <c r="M39" s="21">
        <v>2525.56</v>
      </c>
      <c r="N39" s="21">
        <v>2529.49</v>
      </c>
      <c r="O39" s="21">
        <v>2433.2</v>
      </c>
      <c r="P39" s="21">
        <v>2422.78</v>
      </c>
      <c r="Q39" s="21">
        <v>2367.64</v>
      </c>
      <c r="R39" s="21">
        <v>2364.08</v>
      </c>
      <c r="S39" s="21">
        <v>2360.56</v>
      </c>
      <c r="T39" s="21">
        <v>2357.8</v>
      </c>
      <c r="U39" s="21">
        <v>2360.49</v>
      </c>
      <c r="V39" s="21">
        <v>2361.36</v>
      </c>
      <c r="W39" s="21">
        <v>2336.57</v>
      </c>
      <c r="X39" s="21">
        <v>2259.11</v>
      </c>
      <c r="Y39" s="22">
        <v>2109.96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2972.96</v>
      </c>
      <c r="C43" s="12">
        <v>2922.79</v>
      </c>
      <c r="D43" s="12">
        <v>2887.18</v>
      </c>
      <c r="E43" s="12">
        <v>2836.05</v>
      </c>
      <c r="F43" s="12">
        <v>2823.1</v>
      </c>
      <c r="G43" s="12">
        <v>2824.35</v>
      </c>
      <c r="H43" s="12">
        <v>2835.86</v>
      </c>
      <c r="I43" s="12">
        <v>2865.16</v>
      </c>
      <c r="J43" s="12">
        <v>2879.46</v>
      </c>
      <c r="K43" s="12">
        <v>2987.53</v>
      </c>
      <c r="L43" s="12">
        <v>3032.31</v>
      </c>
      <c r="M43" s="12">
        <v>3120.9</v>
      </c>
      <c r="N43" s="12">
        <v>3069.94</v>
      </c>
      <c r="O43" s="12">
        <v>3041.39</v>
      </c>
      <c r="P43" s="12">
        <v>3031.92</v>
      </c>
      <c r="Q43" s="12">
        <v>3021.39</v>
      </c>
      <c r="R43" s="12">
        <v>3022.46</v>
      </c>
      <c r="S43" s="12">
        <v>3016.12</v>
      </c>
      <c r="T43" s="12">
        <v>2992.79</v>
      </c>
      <c r="U43" s="12">
        <v>2990.24</v>
      </c>
      <c r="V43" s="12">
        <v>3025.03</v>
      </c>
      <c r="W43" s="12">
        <v>3059.05</v>
      </c>
      <c r="X43" s="12">
        <v>3113.85</v>
      </c>
      <c r="Y43" s="13">
        <v>2985.46</v>
      </c>
      <c r="Z43" s="14"/>
    </row>
    <row r="44" spans="1:25" ht="15.75">
      <c r="A44" s="15" t="str">
        <f t="shared" si="0"/>
        <v>02.05.2019</v>
      </c>
      <c r="B44" s="16">
        <v>2928.5</v>
      </c>
      <c r="C44" s="17">
        <v>2863.53</v>
      </c>
      <c r="D44" s="17">
        <v>2869.24</v>
      </c>
      <c r="E44" s="17">
        <v>2813.41</v>
      </c>
      <c r="F44" s="17">
        <v>2800</v>
      </c>
      <c r="G44" s="17">
        <v>2795.55</v>
      </c>
      <c r="H44" s="17">
        <v>2801.43</v>
      </c>
      <c r="I44" s="17">
        <v>2817.13</v>
      </c>
      <c r="J44" s="17">
        <v>2863.26</v>
      </c>
      <c r="K44" s="17">
        <v>2901.99</v>
      </c>
      <c r="L44" s="17">
        <v>2994.74</v>
      </c>
      <c r="M44" s="17">
        <v>3041.31</v>
      </c>
      <c r="N44" s="17">
        <v>3031.42</v>
      </c>
      <c r="O44" s="17">
        <v>3029.18</v>
      </c>
      <c r="P44" s="17">
        <v>3021.86</v>
      </c>
      <c r="Q44" s="17">
        <v>3002.55</v>
      </c>
      <c r="R44" s="17">
        <v>3004.59</v>
      </c>
      <c r="S44" s="17">
        <v>3001.13</v>
      </c>
      <c r="T44" s="17">
        <v>3007.31</v>
      </c>
      <c r="U44" s="17">
        <v>3008.93</v>
      </c>
      <c r="V44" s="17">
        <v>3033.93</v>
      </c>
      <c r="W44" s="17">
        <v>3088.5</v>
      </c>
      <c r="X44" s="17">
        <v>3135.91</v>
      </c>
      <c r="Y44" s="18">
        <v>3016.53</v>
      </c>
    </row>
    <row r="45" spans="1:25" ht="15.75">
      <c r="A45" s="15" t="str">
        <f t="shared" si="0"/>
        <v>03.05.2019</v>
      </c>
      <c r="B45" s="16">
        <v>2958.75</v>
      </c>
      <c r="C45" s="17">
        <v>2894.52</v>
      </c>
      <c r="D45" s="17">
        <v>2924.27</v>
      </c>
      <c r="E45" s="17">
        <v>2859.74</v>
      </c>
      <c r="F45" s="17">
        <v>2842.43</v>
      </c>
      <c r="G45" s="17">
        <v>2830.03</v>
      </c>
      <c r="H45" s="17">
        <v>2834.38</v>
      </c>
      <c r="I45" s="17">
        <v>2854.96</v>
      </c>
      <c r="J45" s="17">
        <v>2918.85</v>
      </c>
      <c r="K45" s="17">
        <v>2989.34</v>
      </c>
      <c r="L45" s="17">
        <v>3102.42</v>
      </c>
      <c r="M45" s="17">
        <v>3135.5</v>
      </c>
      <c r="N45" s="17">
        <v>3132.37</v>
      </c>
      <c r="O45" s="17">
        <v>3127.43</v>
      </c>
      <c r="P45" s="17">
        <v>3102</v>
      </c>
      <c r="Q45" s="17">
        <v>3090.98</v>
      </c>
      <c r="R45" s="17">
        <v>3087.23</v>
      </c>
      <c r="S45" s="17">
        <v>3069.67</v>
      </c>
      <c r="T45" s="17">
        <v>3038.03</v>
      </c>
      <c r="U45" s="17">
        <v>3027.96</v>
      </c>
      <c r="V45" s="17">
        <v>3036.36</v>
      </c>
      <c r="W45" s="17">
        <v>3129.41</v>
      </c>
      <c r="X45" s="17">
        <v>3084.57</v>
      </c>
      <c r="Y45" s="18">
        <v>2982.13</v>
      </c>
    </row>
    <row r="46" spans="1:25" ht="15.75">
      <c r="A46" s="15" t="str">
        <f t="shared" si="0"/>
        <v>04.05.2019</v>
      </c>
      <c r="B46" s="16">
        <v>2907.31</v>
      </c>
      <c r="C46" s="17">
        <v>2902.36</v>
      </c>
      <c r="D46" s="17">
        <v>2887.62</v>
      </c>
      <c r="E46" s="17">
        <v>2852.02</v>
      </c>
      <c r="F46" s="17">
        <v>2832.43</v>
      </c>
      <c r="G46" s="17">
        <v>2809.34</v>
      </c>
      <c r="H46" s="17">
        <v>2816.45</v>
      </c>
      <c r="I46" s="17">
        <v>2842.06</v>
      </c>
      <c r="J46" s="17">
        <v>2920.68</v>
      </c>
      <c r="K46" s="17">
        <v>2986.87</v>
      </c>
      <c r="L46" s="17">
        <v>3003.05</v>
      </c>
      <c r="M46" s="17">
        <v>3026.45</v>
      </c>
      <c r="N46" s="17">
        <v>3037.64</v>
      </c>
      <c r="O46" s="17">
        <v>3025.82</v>
      </c>
      <c r="P46" s="17">
        <v>2992.5</v>
      </c>
      <c r="Q46" s="17">
        <v>2986.1</v>
      </c>
      <c r="R46" s="17">
        <v>2995.19</v>
      </c>
      <c r="S46" s="17">
        <v>3000.64</v>
      </c>
      <c r="T46" s="17">
        <v>2987.11</v>
      </c>
      <c r="U46" s="17">
        <v>2987.88</v>
      </c>
      <c r="V46" s="17">
        <v>3002.4</v>
      </c>
      <c r="W46" s="17">
        <v>3030.98</v>
      </c>
      <c r="X46" s="17">
        <v>3026.49</v>
      </c>
      <c r="Y46" s="18">
        <v>2981.52</v>
      </c>
    </row>
    <row r="47" spans="1:25" ht="15.75">
      <c r="A47" s="15" t="str">
        <f t="shared" si="0"/>
        <v>05.05.2019</v>
      </c>
      <c r="B47" s="16">
        <v>2906.93</v>
      </c>
      <c r="C47" s="17">
        <v>2915.56</v>
      </c>
      <c r="D47" s="17">
        <v>2917.45</v>
      </c>
      <c r="E47" s="17">
        <v>2874.32</v>
      </c>
      <c r="F47" s="17">
        <v>2842.33</v>
      </c>
      <c r="G47" s="17">
        <v>2833.88</v>
      </c>
      <c r="H47" s="17">
        <v>2823.86</v>
      </c>
      <c r="I47" s="17">
        <v>2855</v>
      </c>
      <c r="J47" s="17">
        <v>2926.26</v>
      </c>
      <c r="K47" s="17">
        <v>2987.38</v>
      </c>
      <c r="L47" s="17">
        <v>3027.4</v>
      </c>
      <c r="M47" s="17">
        <v>3105.13</v>
      </c>
      <c r="N47" s="17">
        <v>3089.88</v>
      </c>
      <c r="O47" s="17">
        <v>3076.01</v>
      </c>
      <c r="P47" s="17">
        <v>3049.05</v>
      </c>
      <c r="Q47" s="17">
        <v>3022.94</v>
      </c>
      <c r="R47" s="17">
        <v>3026.02</v>
      </c>
      <c r="S47" s="17">
        <v>3005.28</v>
      </c>
      <c r="T47" s="17">
        <v>3020.86</v>
      </c>
      <c r="U47" s="17">
        <v>3023.07</v>
      </c>
      <c r="V47" s="17">
        <v>3035.15</v>
      </c>
      <c r="W47" s="17">
        <v>3152.31</v>
      </c>
      <c r="X47" s="17">
        <v>3206.25</v>
      </c>
      <c r="Y47" s="18">
        <v>3021.32</v>
      </c>
    </row>
    <row r="48" spans="1:25" ht="15.75">
      <c r="A48" s="15" t="str">
        <f t="shared" si="0"/>
        <v>06.05.2019</v>
      </c>
      <c r="B48" s="16">
        <v>2979.8</v>
      </c>
      <c r="C48" s="17">
        <v>2915.62</v>
      </c>
      <c r="D48" s="17">
        <v>2825.39</v>
      </c>
      <c r="E48" s="17">
        <v>2799.38</v>
      </c>
      <c r="F48" s="17">
        <v>2774.12</v>
      </c>
      <c r="G48" s="17">
        <v>2770.04</v>
      </c>
      <c r="H48" s="17">
        <v>2788.22</v>
      </c>
      <c r="I48" s="17">
        <v>2855.38</v>
      </c>
      <c r="J48" s="17">
        <v>2960.11</v>
      </c>
      <c r="K48" s="17">
        <v>3027.08</v>
      </c>
      <c r="L48" s="17">
        <v>3033.49</v>
      </c>
      <c r="M48" s="17">
        <v>3125.78</v>
      </c>
      <c r="N48" s="17">
        <v>3089.7</v>
      </c>
      <c r="O48" s="17">
        <v>3088.76</v>
      </c>
      <c r="P48" s="17">
        <v>3082.75</v>
      </c>
      <c r="Q48" s="17">
        <v>3089.16</v>
      </c>
      <c r="R48" s="17">
        <v>3094.29</v>
      </c>
      <c r="S48" s="17">
        <v>3130.73</v>
      </c>
      <c r="T48" s="17">
        <v>3154.72</v>
      </c>
      <c r="U48" s="17">
        <v>3144</v>
      </c>
      <c r="V48" s="17">
        <v>3053.96</v>
      </c>
      <c r="W48" s="17">
        <v>3021.98</v>
      </c>
      <c r="X48" s="17">
        <v>3035.28</v>
      </c>
      <c r="Y48" s="18">
        <v>2980.92</v>
      </c>
    </row>
    <row r="49" spans="1:25" ht="15.75">
      <c r="A49" s="15" t="str">
        <f t="shared" si="0"/>
        <v>07.05.2019</v>
      </c>
      <c r="B49" s="16">
        <v>2894.34</v>
      </c>
      <c r="C49" s="17">
        <v>2883.45</v>
      </c>
      <c r="D49" s="17">
        <v>2816.85</v>
      </c>
      <c r="E49" s="17">
        <v>2782</v>
      </c>
      <c r="F49" s="17">
        <v>2761.08</v>
      </c>
      <c r="G49" s="17">
        <v>2770.26</v>
      </c>
      <c r="H49" s="17">
        <v>2791.89</v>
      </c>
      <c r="I49" s="17">
        <v>2859.99</v>
      </c>
      <c r="J49" s="17">
        <v>2935.77</v>
      </c>
      <c r="K49" s="17">
        <v>3031.69</v>
      </c>
      <c r="L49" s="17">
        <v>3036.26</v>
      </c>
      <c r="M49" s="17">
        <v>3177.84</v>
      </c>
      <c r="N49" s="17">
        <v>3105.78</v>
      </c>
      <c r="O49" s="17">
        <v>3088.8</v>
      </c>
      <c r="P49" s="17">
        <v>3086.52</v>
      </c>
      <c r="Q49" s="17">
        <v>3085.11</v>
      </c>
      <c r="R49" s="17">
        <v>3058.99</v>
      </c>
      <c r="S49" s="17">
        <v>3092.94</v>
      </c>
      <c r="T49" s="17">
        <v>3133.84</v>
      </c>
      <c r="U49" s="17">
        <v>3139.97</v>
      </c>
      <c r="V49" s="17">
        <v>3125.53</v>
      </c>
      <c r="W49" s="17">
        <v>3028.65</v>
      </c>
      <c r="X49" s="17">
        <v>3134.07</v>
      </c>
      <c r="Y49" s="18">
        <v>3001.27</v>
      </c>
    </row>
    <row r="50" spans="1:25" ht="15.75">
      <c r="A50" s="15" t="str">
        <f t="shared" si="0"/>
        <v>08.05.2019</v>
      </c>
      <c r="B50" s="16">
        <v>2955.5</v>
      </c>
      <c r="C50" s="17">
        <v>2887.23</v>
      </c>
      <c r="D50" s="17">
        <v>2870.1</v>
      </c>
      <c r="E50" s="17">
        <v>2809.43</v>
      </c>
      <c r="F50" s="17">
        <v>2803.25</v>
      </c>
      <c r="G50" s="17">
        <v>2809.25</v>
      </c>
      <c r="H50" s="17">
        <v>2833.83</v>
      </c>
      <c r="I50" s="17">
        <v>2923.96</v>
      </c>
      <c r="J50" s="17">
        <v>3030.24</v>
      </c>
      <c r="K50" s="17">
        <v>3108.3</v>
      </c>
      <c r="L50" s="17">
        <v>3152.88</v>
      </c>
      <c r="M50" s="17">
        <v>3215.65</v>
      </c>
      <c r="N50" s="17">
        <v>3202.66</v>
      </c>
      <c r="O50" s="17">
        <v>3203.97</v>
      </c>
      <c r="P50" s="17">
        <v>3203.91</v>
      </c>
      <c r="Q50" s="17">
        <v>3183.46</v>
      </c>
      <c r="R50" s="17">
        <v>3155.82</v>
      </c>
      <c r="S50" s="17">
        <v>3184.28</v>
      </c>
      <c r="T50" s="17">
        <v>3198.13</v>
      </c>
      <c r="U50" s="17">
        <v>3194.46</v>
      </c>
      <c r="V50" s="17">
        <v>3105.34</v>
      </c>
      <c r="W50" s="17">
        <v>3056.17</v>
      </c>
      <c r="X50" s="17">
        <v>3022.81</v>
      </c>
      <c r="Y50" s="18">
        <v>2997.81</v>
      </c>
    </row>
    <row r="51" spans="1:25" ht="15.75">
      <c r="A51" s="15" t="str">
        <f t="shared" si="0"/>
        <v>09.05.2019</v>
      </c>
      <c r="B51" s="16">
        <v>2938.54</v>
      </c>
      <c r="C51" s="17">
        <v>2910.98</v>
      </c>
      <c r="D51" s="17">
        <v>2881.99</v>
      </c>
      <c r="E51" s="17">
        <v>2805.72</v>
      </c>
      <c r="F51" s="17">
        <v>2779.84</v>
      </c>
      <c r="G51" s="17">
        <v>2754.42</v>
      </c>
      <c r="H51" s="17">
        <v>2752.58</v>
      </c>
      <c r="I51" s="17">
        <v>2759.16</v>
      </c>
      <c r="J51" s="17">
        <v>2816.6</v>
      </c>
      <c r="K51" s="17">
        <v>2849.47</v>
      </c>
      <c r="L51" s="17">
        <v>2927.48</v>
      </c>
      <c r="M51" s="17">
        <v>3016.13</v>
      </c>
      <c r="N51" s="17">
        <v>2987.96</v>
      </c>
      <c r="O51" s="17">
        <v>2991.76</v>
      </c>
      <c r="P51" s="17">
        <v>2976.34</v>
      </c>
      <c r="Q51" s="17">
        <v>2958.21</v>
      </c>
      <c r="R51" s="17">
        <v>2957.52</v>
      </c>
      <c r="S51" s="17">
        <v>2960.57</v>
      </c>
      <c r="T51" s="17">
        <v>2938.16</v>
      </c>
      <c r="U51" s="17">
        <v>2911.97</v>
      </c>
      <c r="V51" s="17">
        <v>2934.16</v>
      </c>
      <c r="W51" s="17">
        <v>3021.18</v>
      </c>
      <c r="X51" s="17">
        <v>3033.81</v>
      </c>
      <c r="Y51" s="18">
        <v>3013.45</v>
      </c>
    </row>
    <row r="52" spans="1:25" ht="15.75">
      <c r="A52" s="15" t="str">
        <f t="shared" si="0"/>
        <v>10.05.2019</v>
      </c>
      <c r="B52" s="16">
        <v>2960.22</v>
      </c>
      <c r="C52" s="17">
        <v>2911.4</v>
      </c>
      <c r="D52" s="17">
        <v>2902.77</v>
      </c>
      <c r="E52" s="17">
        <v>2847.72</v>
      </c>
      <c r="F52" s="17">
        <v>2818.97</v>
      </c>
      <c r="G52" s="17">
        <v>2805.52</v>
      </c>
      <c r="H52" s="17">
        <v>2802.96</v>
      </c>
      <c r="I52" s="17">
        <v>2827.07</v>
      </c>
      <c r="J52" s="17">
        <v>2894.01</v>
      </c>
      <c r="K52" s="17">
        <v>2933.04</v>
      </c>
      <c r="L52" s="17">
        <v>3038.43</v>
      </c>
      <c r="M52" s="17">
        <v>3096.91</v>
      </c>
      <c r="N52" s="17">
        <v>3076.4</v>
      </c>
      <c r="O52" s="17">
        <v>3070.79</v>
      </c>
      <c r="P52" s="17">
        <v>3046.11</v>
      </c>
      <c r="Q52" s="17">
        <v>3044.1</v>
      </c>
      <c r="R52" s="17">
        <v>3045.29</v>
      </c>
      <c r="S52" s="17">
        <v>3045.13</v>
      </c>
      <c r="T52" s="17">
        <v>3045.93</v>
      </c>
      <c r="U52" s="17">
        <v>3046.06</v>
      </c>
      <c r="V52" s="17">
        <v>3063.49</v>
      </c>
      <c r="W52" s="17">
        <v>3151.99</v>
      </c>
      <c r="X52" s="17">
        <v>3217.02</v>
      </c>
      <c r="Y52" s="18">
        <v>3140.79</v>
      </c>
    </row>
    <row r="53" spans="1:25" ht="15.75">
      <c r="A53" s="15" t="str">
        <f t="shared" si="0"/>
        <v>11.05.2019</v>
      </c>
      <c r="B53" s="16">
        <v>3039.88</v>
      </c>
      <c r="C53" s="17">
        <v>2964.38</v>
      </c>
      <c r="D53" s="17">
        <v>2939.81</v>
      </c>
      <c r="E53" s="17">
        <v>2845.55</v>
      </c>
      <c r="F53" s="17">
        <v>2817.95</v>
      </c>
      <c r="G53" s="17">
        <v>2798.32</v>
      </c>
      <c r="H53" s="17">
        <v>2807.86</v>
      </c>
      <c r="I53" s="17">
        <v>2836.47</v>
      </c>
      <c r="J53" s="17">
        <v>2899.75</v>
      </c>
      <c r="K53" s="17">
        <v>2969.78</v>
      </c>
      <c r="L53" s="17">
        <v>3077.37</v>
      </c>
      <c r="M53" s="17">
        <v>3204.15</v>
      </c>
      <c r="N53" s="17">
        <v>3210.54</v>
      </c>
      <c r="O53" s="17">
        <v>3198.04</v>
      </c>
      <c r="P53" s="17">
        <v>3182.11</v>
      </c>
      <c r="Q53" s="17">
        <v>3173.9</v>
      </c>
      <c r="R53" s="17">
        <v>3170.52</v>
      </c>
      <c r="S53" s="17">
        <v>3150.13</v>
      </c>
      <c r="T53" s="17">
        <v>3150.37</v>
      </c>
      <c r="U53" s="17">
        <v>3106.62</v>
      </c>
      <c r="V53" s="17">
        <v>3120.01</v>
      </c>
      <c r="W53" s="17">
        <v>3213.1</v>
      </c>
      <c r="X53" s="17">
        <v>3232.85</v>
      </c>
      <c r="Y53" s="18">
        <v>3041.43</v>
      </c>
    </row>
    <row r="54" spans="1:25" ht="15.75">
      <c r="A54" s="15" t="str">
        <f t="shared" si="0"/>
        <v>12.05.2019</v>
      </c>
      <c r="B54" s="16">
        <v>2987.41</v>
      </c>
      <c r="C54" s="17">
        <v>2929.36</v>
      </c>
      <c r="D54" s="17">
        <v>2831.15</v>
      </c>
      <c r="E54" s="17">
        <v>2799.52</v>
      </c>
      <c r="F54" s="17">
        <v>2765.11</v>
      </c>
      <c r="G54" s="17">
        <v>2745.79</v>
      </c>
      <c r="H54" s="17">
        <v>2733.82</v>
      </c>
      <c r="I54" s="17">
        <v>2749.05</v>
      </c>
      <c r="J54" s="17">
        <v>2810.63</v>
      </c>
      <c r="K54" s="17">
        <v>2866.71</v>
      </c>
      <c r="L54" s="17">
        <v>2933.64</v>
      </c>
      <c r="M54" s="17">
        <v>3045.51</v>
      </c>
      <c r="N54" s="17">
        <v>3045.59</v>
      </c>
      <c r="O54" s="17">
        <v>3044.93</v>
      </c>
      <c r="P54" s="17">
        <v>3042.79</v>
      </c>
      <c r="Q54" s="17">
        <v>3032.31</v>
      </c>
      <c r="R54" s="17">
        <v>3039.84</v>
      </c>
      <c r="S54" s="17">
        <v>3017.71</v>
      </c>
      <c r="T54" s="17">
        <v>3030.37</v>
      </c>
      <c r="U54" s="17">
        <v>2990.02</v>
      </c>
      <c r="V54" s="17">
        <v>2997.63</v>
      </c>
      <c r="W54" s="17">
        <v>3047.08</v>
      </c>
      <c r="X54" s="17">
        <v>3060.99</v>
      </c>
      <c r="Y54" s="18">
        <v>3046.34</v>
      </c>
    </row>
    <row r="55" spans="1:25" ht="15.75">
      <c r="A55" s="15" t="str">
        <f t="shared" si="0"/>
        <v>13.05.2019</v>
      </c>
      <c r="B55" s="16">
        <v>2928.4</v>
      </c>
      <c r="C55" s="17">
        <v>2899.47</v>
      </c>
      <c r="D55" s="17">
        <v>2792.59</v>
      </c>
      <c r="E55" s="17">
        <v>2704.31</v>
      </c>
      <c r="F55" s="17">
        <v>2631.89</v>
      </c>
      <c r="G55" s="17">
        <v>2653.14</v>
      </c>
      <c r="H55" s="17">
        <v>2635.85</v>
      </c>
      <c r="I55" s="17">
        <v>2719.02</v>
      </c>
      <c r="J55" s="17">
        <v>2917.15</v>
      </c>
      <c r="K55" s="17">
        <v>3103.36</v>
      </c>
      <c r="L55" s="17">
        <v>3059.97</v>
      </c>
      <c r="M55" s="17">
        <v>3120.82</v>
      </c>
      <c r="N55" s="17">
        <v>3104.54</v>
      </c>
      <c r="O55" s="17">
        <v>3111.78</v>
      </c>
      <c r="P55" s="17">
        <v>3136.78</v>
      </c>
      <c r="Q55" s="17">
        <v>3129.12</v>
      </c>
      <c r="R55" s="17">
        <v>3109.45</v>
      </c>
      <c r="S55" s="17">
        <v>3109.39</v>
      </c>
      <c r="T55" s="17">
        <v>3082.64</v>
      </c>
      <c r="U55" s="17">
        <v>3054.51</v>
      </c>
      <c r="V55" s="17">
        <v>3053.25</v>
      </c>
      <c r="W55" s="17">
        <v>2986.05</v>
      </c>
      <c r="X55" s="17">
        <v>3051.64</v>
      </c>
      <c r="Y55" s="18">
        <v>3051.54</v>
      </c>
    </row>
    <row r="56" spans="1:25" ht="15.75">
      <c r="A56" s="15" t="str">
        <f t="shared" si="0"/>
        <v>14.05.2019</v>
      </c>
      <c r="B56" s="16">
        <v>3002.44</v>
      </c>
      <c r="C56" s="17">
        <v>2910.42</v>
      </c>
      <c r="D56" s="17">
        <v>2919.34</v>
      </c>
      <c r="E56" s="17">
        <v>2866.17</v>
      </c>
      <c r="F56" s="17">
        <v>2801.52</v>
      </c>
      <c r="G56" s="17">
        <v>2801.45</v>
      </c>
      <c r="H56" s="17">
        <v>2862.61</v>
      </c>
      <c r="I56" s="17">
        <v>2930.17</v>
      </c>
      <c r="J56" s="17">
        <v>2969.75</v>
      </c>
      <c r="K56" s="17">
        <v>3110.07</v>
      </c>
      <c r="L56" s="17">
        <v>3056.63</v>
      </c>
      <c r="M56" s="17">
        <v>3116.92</v>
      </c>
      <c r="N56" s="17">
        <v>3112.2</v>
      </c>
      <c r="O56" s="17">
        <v>3112.09</v>
      </c>
      <c r="P56" s="17">
        <v>3140.19</v>
      </c>
      <c r="Q56" s="17">
        <v>3147.39</v>
      </c>
      <c r="R56" s="17">
        <v>3139.34</v>
      </c>
      <c r="S56" s="17">
        <v>3185.61</v>
      </c>
      <c r="T56" s="17">
        <v>3225.21</v>
      </c>
      <c r="U56" s="17">
        <v>3172.28</v>
      </c>
      <c r="V56" s="17">
        <v>3124.22</v>
      </c>
      <c r="W56" s="17">
        <v>3054.98</v>
      </c>
      <c r="X56" s="17">
        <v>3064.66</v>
      </c>
      <c r="Y56" s="18">
        <v>3053.95</v>
      </c>
    </row>
    <row r="57" spans="1:25" ht="15.75">
      <c r="A57" s="15" t="str">
        <f t="shared" si="0"/>
        <v>15.05.2019</v>
      </c>
      <c r="B57" s="16">
        <v>3001.54</v>
      </c>
      <c r="C57" s="17">
        <v>2925.82</v>
      </c>
      <c r="D57" s="17">
        <v>2960.59</v>
      </c>
      <c r="E57" s="17">
        <v>2896.4</v>
      </c>
      <c r="F57" s="17">
        <v>2888.76</v>
      </c>
      <c r="G57" s="17">
        <v>2883.95</v>
      </c>
      <c r="H57" s="17">
        <v>2911.76</v>
      </c>
      <c r="I57" s="17">
        <v>2961.85</v>
      </c>
      <c r="J57" s="17">
        <v>2996.27</v>
      </c>
      <c r="K57" s="17">
        <v>3140.47</v>
      </c>
      <c r="L57" s="17">
        <v>3141.29</v>
      </c>
      <c r="M57" s="17">
        <v>3204.87</v>
      </c>
      <c r="N57" s="17">
        <v>3170.07</v>
      </c>
      <c r="O57" s="17">
        <v>3165.5</v>
      </c>
      <c r="P57" s="17">
        <v>3214.94</v>
      </c>
      <c r="Q57" s="17">
        <v>3219.22</v>
      </c>
      <c r="R57" s="17">
        <v>3208.01</v>
      </c>
      <c r="S57" s="17">
        <v>3231.59</v>
      </c>
      <c r="T57" s="17">
        <v>3240.39</v>
      </c>
      <c r="U57" s="17">
        <v>3213.01</v>
      </c>
      <c r="V57" s="17">
        <v>3179.41</v>
      </c>
      <c r="W57" s="17">
        <v>3107.9</v>
      </c>
      <c r="X57" s="17">
        <v>3139.87</v>
      </c>
      <c r="Y57" s="18">
        <v>3156.07</v>
      </c>
    </row>
    <row r="58" spans="1:25" ht="15.75">
      <c r="A58" s="15" t="str">
        <f t="shared" si="0"/>
        <v>16.05.2019</v>
      </c>
      <c r="B58" s="16">
        <v>3070.85</v>
      </c>
      <c r="C58" s="17">
        <v>3002.84</v>
      </c>
      <c r="D58" s="17">
        <v>2893.12</v>
      </c>
      <c r="E58" s="17">
        <v>2863.51</v>
      </c>
      <c r="F58" s="17">
        <v>2820.97</v>
      </c>
      <c r="G58" s="17">
        <v>2821.37</v>
      </c>
      <c r="H58" s="17">
        <v>2848.64</v>
      </c>
      <c r="I58" s="17">
        <v>2924.95</v>
      </c>
      <c r="J58" s="17">
        <v>2965.35</v>
      </c>
      <c r="K58" s="17">
        <v>3136.02</v>
      </c>
      <c r="L58" s="17">
        <v>3114.33</v>
      </c>
      <c r="M58" s="17">
        <v>3199.47</v>
      </c>
      <c r="N58" s="17">
        <v>3213.91</v>
      </c>
      <c r="O58" s="17">
        <v>3214.34</v>
      </c>
      <c r="P58" s="17">
        <v>3168.91</v>
      </c>
      <c r="Q58" s="17">
        <v>3176.47</v>
      </c>
      <c r="R58" s="17">
        <v>3164.84</v>
      </c>
      <c r="S58" s="17">
        <v>3228.76</v>
      </c>
      <c r="T58" s="17">
        <v>3225.88</v>
      </c>
      <c r="U58" s="17">
        <v>3201.75</v>
      </c>
      <c r="V58" s="17">
        <v>3117.05</v>
      </c>
      <c r="W58" s="17">
        <v>3133.08</v>
      </c>
      <c r="X58" s="17">
        <v>3138.5</v>
      </c>
      <c r="Y58" s="18">
        <v>3068.86</v>
      </c>
    </row>
    <row r="59" spans="1:25" ht="15.75">
      <c r="A59" s="15" t="str">
        <f t="shared" si="0"/>
        <v>17.05.2019</v>
      </c>
      <c r="B59" s="16">
        <v>3024.42</v>
      </c>
      <c r="C59" s="17">
        <v>2918.61</v>
      </c>
      <c r="D59" s="17">
        <v>2927.84</v>
      </c>
      <c r="E59" s="17">
        <v>2870.32</v>
      </c>
      <c r="F59" s="17">
        <v>2846.99</v>
      </c>
      <c r="G59" s="17">
        <v>2832.76</v>
      </c>
      <c r="H59" s="17">
        <v>2882.25</v>
      </c>
      <c r="I59" s="17">
        <v>2931.49</v>
      </c>
      <c r="J59" s="17">
        <v>3004.66</v>
      </c>
      <c r="K59" s="17">
        <v>3085.19</v>
      </c>
      <c r="L59" s="17">
        <v>3094.93</v>
      </c>
      <c r="M59" s="17">
        <v>3174.3</v>
      </c>
      <c r="N59" s="17">
        <v>3132.21</v>
      </c>
      <c r="O59" s="17">
        <v>3118.28</v>
      </c>
      <c r="P59" s="17">
        <v>3111.94</v>
      </c>
      <c r="Q59" s="17">
        <v>3105.54</v>
      </c>
      <c r="R59" s="17">
        <v>3115.42</v>
      </c>
      <c r="S59" s="17">
        <v>3136.46</v>
      </c>
      <c r="T59" s="17">
        <v>3134.66</v>
      </c>
      <c r="U59" s="17">
        <v>3150.31</v>
      </c>
      <c r="V59" s="17">
        <v>3132.38</v>
      </c>
      <c r="W59" s="17">
        <v>3134.71</v>
      </c>
      <c r="X59" s="17">
        <v>3138.56</v>
      </c>
      <c r="Y59" s="18">
        <v>3138.8</v>
      </c>
    </row>
    <row r="60" spans="1:25" ht="15.75">
      <c r="A60" s="15" t="str">
        <f t="shared" si="0"/>
        <v>18.05.2019</v>
      </c>
      <c r="B60" s="16">
        <v>3070.8</v>
      </c>
      <c r="C60" s="17">
        <v>3032.35</v>
      </c>
      <c r="D60" s="17">
        <v>3078.99</v>
      </c>
      <c r="E60" s="17">
        <v>3076.44</v>
      </c>
      <c r="F60" s="17">
        <v>3045.74</v>
      </c>
      <c r="G60" s="17">
        <v>2960.04</v>
      </c>
      <c r="H60" s="17">
        <v>2931.74</v>
      </c>
      <c r="I60" s="17">
        <v>2983.34</v>
      </c>
      <c r="J60" s="17">
        <v>3010.66</v>
      </c>
      <c r="K60" s="17">
        <v>3138.27</v>
      </c>
      <c r="L60" s="17">
        <v>3218.91</v>
      </c>
      <c r="M60" s="17">
        <v>3270.84</v>
      </c>
      <c r="N60" s="17">
        <v>3261.6</v>
      </c>
      <c r="O60" s="17">
        <v>3265.02</v>
      </c>
      <c r="P60" s="17">
        <v>3265.22</v>
      </c>
      <c r="Q60" s="17">
        <v>3260.99</v>
      </c>
      <c r="R60" s="17">
        <v>3257.51</v>
      </c>
      <c r="S60" s="17">
        <v>3251.51</v>
      </c>
      <c r="T60" s="17">
        <v>3244.64</v>
      </c>
      <c r="U60" s="17">
        <v>3244.18</v>
      </c>
      <c r="V60" s="17">
        <v>3241.14</v>
      </c>
      <c r="W60" s="17">
        <v>3188.21</v>
      </c>
      <c r="X60" s="17">
        <v>3208.79</v>
      </c>
      <c r="Y60" s="18">
        <v>3245.03</v>
      </c>
    </row>
    <row r="61" spans="1:25" ht="15.75">
      <c r="A61" s="15" t="str">
        <f t="shared" si="0"/>
        <v>19.05.2019</v>
      </c>
      <c r="B61" s="16">
        <v>3113.84</v>
      </c>
      <c r="C61" s="17">
        <v>3072.43</v>
      </c>
      <c r="D61" s="17">
        <v>3066.76</v>
      </c>
      <c r="E61" s="17">
        <v>3044.28</v>
      </c>
      <c r="F61" s="17">
        <v>2960.41</v>
      </c>
      <c r="G61" s="17">
        <v>2907.24</v>
      </c>
      <c r="H61" s="17">
        <v>2914.75</v>
      </c>
      <c r="I61" s="17">
        <v>2953.62</v>
      </c>
      <c r="J61" s="17">
        <v>3020.74</v>
      </c>
      <c r="K61" s="17">
        <v>3094.25</v>
      </c>
      <c r="L61" s="17">
        <v>3148.9</v>
      </c>
      <c r="M61" s="17">
        <v>3182.8</v>
      </c>
      <c r="N61" s="17">
        <v>3166.35</v>
      </c>
      <c r="O61" s="17">
        <v>3165.72</v>
      </c>
      <c r="P61" s="17">
        <v>3156.47</v>
      </c>
      <c r="Q61" s="17">
        <v>3150.81</v>
      </c>
      <c r="R61" s="17">
        <v>3147.58</v>
      </c>
      <c r="S61" s="17">
        <v>3148.19</v>
      </c>
      <c r="T61" s="17">
        <v>3143.56</v>
      </c>
      <c r="U61" s="17">
        <v>3145.95</v>
      </c>
      <c r="V61" s="17">
        <v>3155.22</v>
      </c>
      <c r="W61" s="17">
        <v>3165.57</v>
      </c>
      <c r="X61" s="17">
        <v>3169.7</v>
      </c>
      <c r="Y61" s="18">
        <v>3201.79</v>
      </c>
    </row>
    <row r="62" spans="1:25" ht="15.75">
      <c r="A62" s="15" t="str">
        <f t="shared" si="0"/>
        <v>20.05.2019</v>
      </c>
      <c r="B62" s="16">
        <v>3128.57</v>
      </c>
      <c r="C62" s="17">
        <v>3084.45</v>
      </c>
      <c r="D62" s="17">
        <v>3050.59</v>
      </c>
      <c r="E62" s="17">
        <v>2957.46</v>
      </c>
      <c r="F62" s="17">
        <v>2903.39</v>
      </c>
      <c r="G62" s="17">
        <v>2904.04</v>
      </c>
      <c r="H62" s="17">
        <v>2921.52</v>
      </c>
      <c r="I62" s="17">
        <v>3022.5</v>
      </c>
      <c r="J62" s="17">
        <v>3105.11</v>
      </c>
      <c r="K62" s="17">
        <v>3228.54</v>
      </c>
      <c r="L62" s="17">
        <v>3230.44</v>
      </c>
      <c r="M62" s="17">
        <v>3236.52</v>
      </c>
      <c r="N62" s="17">
        <v>3224.35</v>
      </c>
      <c r="O62" s="17">
        <v>3224.46</v>
      </c>
      <c r="P62" s="17">
        <v>3214.23</v>
      </c>
      <c r="Q62" s="17">
        <v>3183.24</v>
      </c>
      <c r="R62" s="17">
        <v>3176.93</v>
      </c>
      <c r="S62" s="17">
        <v>3184.49</v>
      </c>
      <c r="T62" s="17">
        <v>3209.84</v>
      </c>
      <c r="U62" s="17">
        <v>3194.07</v>
      </c>
      <c r="V62" s="17">
        <v>3184.44</v>
      </c>
      <c r="W62" s="17">
        <v>3179.92</v>
      </c>
      <c r="X62" s="17">
        <v>3163.79</v>
      </c>
      <c r="Y62" s="18">
        <v>3118.69</v>
      </c>
    </row>
    <row r="63" spans="1:25" ht="15.75">
      <c r="A63" s="15" t="str">
        <f t="shared" si="0"/>
        <v>21.05.2019</v>
      </c>
      <c r="B63" s="16">
        <v>3048.67</v>
      </c>
      <c r="C63" s="17">
        <v>3008.67</v>
      </c>
      <c r="D63" s="17">
        <v>2876.08</v>
      </c>
      <c r="E63" s="17">
        <v>2818.99</v>
      </c>
      <c r="F63" s="17">
        <v>2797.3</v>
      </c>
      <c r="G63" s="17">
        <v>2780.05</v>
      </c>
      <c r="H63" s="17">
        <v>2830.61</v>
      </c>
      <c r="I63" s="17">
        <v>2938.55</v>
      </c>
      <c r="J63" s="17">
        <v>3018.26</v>
      </c>
      <c r="K63" s="17">
        <v>3148.04</v>
      </c>
      <c r="L63" s="17">
        <v>3251.89</v>
      </c>
      <c r="M63" s="17">
        <v>3263.94</v>
      </c>
      <c r="N63" s="17">
        <v>3257.22</v>
      </c>
      <c r="O63" s="17">
        <v>3260.64</v>
      </c>
      <c r="P63" s="17">
        <v>3256.53</v>
      </c>
      <c r="Q63" s="17">
        <v>3231.5</v>
      </c>
      <c r="R63" s="17">
        <v>3222.64</v>
      </c>
      <c r="S63" s="17">
        <v>3219.82</v>
      </c>
      <c r="T63" s="17">
        <v>3222.07</v>
      </c>
      <c r="U63" s="17">
        <v>3234.64</v>
      </c>
      <c r="V63" s="17">
        <v>3233.98</v>
      </c>
      <c r="W63" s="17">
        <v>3219.21</v>
      </c>
      <c r="X63" s="17">
        <v>3189.57</v>
      </c>
      <c r="Y63" s="18">
        <v>3077.64</v>
      </c>
    </row>
    <row r="64" spans="1:25" ht="15.75">
      <c r="A64" s="15" t="str">
        <f t="shared" si="0"/>
        <v>22.05.2019</v>
      </c>
      <c r="B64" s="16">
        <v>3045.99</v>
      </c>
      <c r="C64" s="17">
        <v>2981.43</v>
      </c>
      <c r="D64" s="17">
        <v>2843.03</v>
      </c>
      <c r="E64" s="17">
        <v>2804.71</v>
      </c>
      <c r="F64" s="17">
        <v>2784.38</v>
      </c>
      <c r="G64" s="17">
        <v>2775.81</v>
      </c>
      <c r="H64" s="17">
        <v>2813.77</v>
      </c>
      <c r="I64" s="17">
        <v>2920.82</v>
      </c>
      <c r="J64" s="17">
        <v>3045.54</v>
      </c>
      <c r="K64" s="17">
        <v>3138.9</v>
      </c>
      <c r="L64" s="17">
        <v>3258.19</v>
      </c>
      <c r="M64" s="17">
        <v>3256.86</v>
      </c>
      <c r="N64" s="17">
        <v>3248.48</v>
      </c>
      <c r="O64" s="17">
        <v>3254.52</v>
      </c>
      <c r="P64" s="17">
        <v>3244.05</v>
      </c>
      <c r="Q64" s="17">
        <v>3235.11</v>
      </c>
      <c r="R64" s="17">
        <v>3226.92</v>
      </c>
      <c r="S64" s="17">
        <v>3225.35</v>
      </c>
      <c r="T64" s="17">
        <v>3228.47</v>
      </c>
      <c r="U64" s="17">
        <v>3226.55</v>
      </c>
      <c r="V64" s="17">
        <v>3220.91</v>
      </c>
      <c r="W64" s="17">
        <v>3216.38</v>
      </c>
      <c r="X64" s="17">
        <v>3135.76</v>
      </c>
      <c r="Y64" s="18">
        <v>3046.25</v>
      </c>
    </row>
    <row r="65" spans="1:25" ht="15.75">
      <c r="A65" s="15" t="str">
        <f t="shared" si="0"/>
        <v>23.05.2019</v>
      </c>
      <c r="B65" s="16">
        <v>2982.97</v>
      </c>
      <c r="C65" s="17">
        <v>2942.34</v>
      </c>
      <c r="D65" s="17">
        <v>2862.32</v>
      </c>
      <c r="E65" s="17">
        <v>2831.27</v>
      </c>
      <c r="F65" s="17">
        <v>2836.87</v>
      </c>
      <c r="G65" s="17">
        <v>2838.96</v>
      </c>
      <c r="H65" s="17">
        <v>2892.88</v>
      </c>
      <c r="I65" s="17">
        <v>2983.59</v>
      </c>
      <c r="J65" s="17">
        <v>3095.59</v>
      </c>
      <c r="K65" s="17">
        <v>3247.07</v>
      </c>
      <c r="L65" s="17">
        <v>3274.45</v>
      </c>
      <c r="M65" s="17">
        <v>3266.6</v>
      </c>
      <c r="N65" s="17">
        <v>3256.99</v>
      </c>
      <c r="O65" s="17">
        <v>3261.75</v>
      </c>
      <c r="P65" s="17">
        <v>3253.64</v>
      </c>
      <c r="Q65" s="17">
        <v>3247.01</v>
      </c>
      <c r="R65" s="17">
        <v>3239.71</v>
      </c>
      <c r="S65" s="17">
        <v>3237.17</v>
      </c>
      <c r="T65" s="17">
        <v>3238.61</v>
      </c>
      <c r="U65" s="17">
        <v>3244.21</v>
      </c>
      <c r="V65" s="17">
        <v>3245.42</v>
      </c>
      <c r="W65" s="17">
        <v>3193.77</v>
      </c>
      <c r="X65" s="17">
        <v>3166.83</v>
      </c>
      <c r="Y65" s="18">
        <v>3091.4</v>
      </c>
    </row>
    <row r="66" spans="1:25" ht="15.75">
      <c r="A66" s="15" t="str">
        <f t="shared" si="0"/>
        <v>24.05.2019</v>
      </c>
      <c r="B66" s="16">
        <v>3025.61</v>
      </c>
      <c r="C66" s="17">
        <v>2950.82</v>
      </c>
      <c r="D66" s="17">
        <v>2961.13</v>
      </c>
      <c r="E66" s="17">
        <v>2877.79</v>
      </c>
      <c r="F66" s="17">
        <v>2864.26</v>
      </c>
      <c r="G66" s="17">
        <v>2861.19</v>
      </c>
      <c r="H66" s="17">
        <v>2902.59</v>
      </c>
      <c r="I66" s="17">
        <v>3008.21</v>
      </c>
      <c r="J66" s="17">
        <v>3107.04</v>
      </c>
      <c r="K66" s="17">
        <v>3278.34</v>
      </c>
      <c r="L66" s="17">
        <v>3349.19</v>
      </c>
      <c r="M66" s="17">
        <v>3361.91</v>
      </c>
      <c r="N66" s="17">
        <v>3337.11</v>
      </c>
      <c r="O66" s="17">
        <v>3339.06</v>
      </c>
      <c r="P66" s="17">
        <v>3331.66</v>
      </c>
      <c r="Q66" s="17">
        <v>3312.54</v>
      </c>
      <c r="R66" s="17">
        <v>3312.4</v>
      </c>
      <c r="S66" s="17">
        <v>3314.29</v>
      </c>
      <c r="T66" s="17">
        <v>3319.28</v>
      </c>
      <c r="U66" s="17">
        <v>3321.39</v>
      </c>
      <c r="V66" s="17">
        <v>3311.46</v>
      </c>
      <c r="W66" s="17">
        <v>3302.81</v>
      </c>
      <c r="X66" s="17">
        <v>3298.95</v>
      </c>
      <c r="Y66" s="18">
        <v>3209.87</v>
      </c>
    </row>
    <row r="67" spans="1:25" ht="15.75">
      <c r="A67" s="15" t="str">
        <f t="shared" si="0"/>
        <v>25.05.2019</v>
      </c>
      <c r="B67" s="16">
        <v>3094.73</v>
      </c>
      <c r="C67" s="17">
        <v>3054.1</v>
      </c>
      <c r="D67" s="17">
        <v>2970.33</v>
      </c>
      <c r="E67" s="17">
        <v>2928.62</v>
      </c>
      <c r="F67" s="17">
        <v>2878.05</v>
      </c>
      <c r="G67" s="17">
        <v>2861.1</v>
      </c>
      <c r="H67" s="17">
        <v>2869.44</v>
      </c>
      <c r="I67" s="17">
        <v>2910.3</v>
      </c>
      <c r="J67" s="17">
        <v>2964.63</v>
      </c>
      <c r="K67" s="17">
        <v>3042.01</v>
      </c>
      <c r="L67" s="17">
        <v>3098.14</v>
      </c>
      <c r="M67" s="17">
        <v>3127.79</v>
      </c>
      <c r="N67" s="17">
        <v>3125.11</v>
      </c>
      <c r="O67" s="17">
        <v>3122.31</v>
      </c>
      <c r="P67" s="17">
        <v>3114.04</v>
      </c>
      <c r="Q67" s="17">
        <v>3108.98</v>
      </c>
      <c r="R67" s="17">
        <v>3109.52</v>
      </c>
      <c r="S67" s="17">
        <v>3107.95</v>
      </c>
      <c r="T67" s="17">
        <v>3108.69</v>
      </c>
      <c r="U67" s="17">
        <v>3105.53</v>
      </c>
      <c r="V67" s="17">
        <v>3107.51</v>
      </c>
      <c r="W67" s="17">
        <v>3117.47</v>
      </c>
      <c r="X67" s="17">
        <v>3115.84</v>
      </c>
      <c r="Y67" s="18">
        <v>3088.93</v>
      </c>
    </row>
    <row r="68" spans="1:25" ht="15.75">
      <c r="A68" s="15" t="str">
        <f t="shared" si="0"/>
        <v>26.05.2019</v>
      </c>
      <c r="B68" s="16">
        <v>3065.85</v>
      </c>
      <c r="C68" s="17">
        <v>2975.62</v>
      </c>
      <c r="D68" s="17">
        <v>2906.87</v>
      </c>
      <c r="E68" s="17">
        <v>2861.18</v>
      </c>
      <c r="F68" s="17">
        <v>2836.32</v>
      </c>
      <c r="G68" s="17">
        <v>2832.13</v>
      </c>
      <c r="H68" s="17">
        <v>2836.15</v>
      </c>
      <c r="I68" s="17">
        <v>2871.01</v>
      </c>
      <c r="J68" s="17">
        <v>2929.55</v>
      </c>
      <c r="K68" s="17">
        <v>2981.19</v>
      </c>
      <c r="L68" s="17">
        <v>3124.43</v>
      </c>
      <c r="M68" s="17">
        <v>3249.16</v>
      </c>
      <c r="N68" s="17">
        <v>3228.48</v>
      </c>
      <c r="O68" s="17">
        <v>3247.19</v>
      </c>
      <c r="P68" s="17">
        <v>3239.49</v>
      </c>
      <c r="Q68" s="17">
        <v>3122.57</v>
      </c>
      <c r="R68" s="17">
        <v>3122.8</v>
      </c>
      <c r="S68" s="17">
        <v>3123.48</v>
      </c>
      <c r="T68" s="17">
        <v>3230.38</v>
      </c>
      <c r="U68" s="17">
        <v>3205.05</v>
      </c>
      <c r="V68" s="17">
        <v>3213.42</v>
      </c>
      <c r="W68" s="17">
        <v>3208.96</v>
      </c>
      <c r="X68" s="17">
        <v>3122.13</v>
      </c>
      <c r="Y68" s="18">
        <v>3029.6</v>
      </c>
    </row>
    <row r="69" spans="1:25" ht="15.75">
      <c r="A69" s="15" t="str">
        <f t="shared" si="0"/>
        <v>27.05.2019</v>
      </c>
      <c r="B69" s="16">
        <v>2984.08</v>
      </c>
      <c r="C69" s="17">
        <v>2918.53</v>
      </c>
      <c r="D69" s="17">
        <v>2931.98</v>
      </c>
      <c r="E69" s="17">
        <v>2875.23</v>
      </c>
      <c r="F69" s="17">
        <v>2852.99</v>
      </c>
      <c r="G69" s="17">
        <v>2836.9</v>
      </c>
      <c r="H69" s="17">
        <v>2913.15</v>
      </c>
      <c r="I69" s="17">
        <v>3028.27</v>
      </c>
      <c r="J69" s="17">
        <v>3124.67</v>
      </c>
      <c r="K69" s="17">
        <v>3211.44</v>
      </c>
      <c r="L69" s="17">
        <v>3139.11</v>
      </c>
      <c r="M69" s="17">
        <v>3102.45</v>
      </c>
      <c r="N69" s="17">
        <v>3058.3</v>
      </c>
      <c r="O69" s="17">
        <v>3132.63</v>
      </c>
      <c r="P69" s="17">
        <v>3094.81</v>
      </c>
      <c r="Q69" s="17">
        <v>3052.66</v>
      </c>
      <c r="R69" s="17">
        <v>3050.01</v>
      </c>
      <c r="S69" s="17">
        <v>3046.22</v>
      </c>
      <c r="T69" s="17">
        <v>3048.23</v>
      </c>
      <c r="U69" s="17">
        <v>3047.22</v>
      </c>
      <c r="V69" s="17">
        <v>3245.32</v>
      </c>
      <c r="W69" s="17">
        <v>3240.08</v>
      </c>
      <c r="X69" s="17">
        <v>3164.69</v>
      </c>
      <c r="Y69" s="18">
        <v>3086.1</v>
      </c>
    </row>
    <row r="70" spans="1:25" ht="15.75">
      <c r="A70" s="15" t="str">
        <f t="shared" si="0"/>
        <v>28.05.2019</v>
      </c>
      <c r="B70" s="16">
        <v>3003.31</v>
      </c>
      <c r="C70" s="17">
        <v>2931.73</v>
      </c>
      <c r="D70" s="17">
        <v>2851.67</v>
      </c>
      <c r="E70" s="17">
        <v>2828.25</v>
      </c>
      <c r="F70" s="17">
        <v>2813.73</v>
      </c>
      <c r="G70" s="17">
        <v>2798.65</v>
      </c>
      <c r="H70" s="17">
        <v>2829.13</v>
      </c>
      <c r="I70" s="17">
        <v>2884.61</v>
      </c>
      <c r="J70" s="17">
        <v>3083.07</v>
      </c>
      <c r="K70" s="17">
        <v>3113.13</v>
      </c>
      <c r="L70" s="17">
        <v>3080.18</v>
      </c>
      <c r="M70" s="17">
        <v>3086.33</v>
      </c>
      <c r="N70" s="17">
        <v>3079.01</v>
      </c>
      <c r="O70" s="17">
        <v>3107.1</v>
      </c>
      <c r="P70" s="17">
        <v>3073.94</v>
      </c>
      <c r="Q70" s="17">
        <v>3050.94</v>
      </c>
      <c r="R70" s="17">
        <v>3052.68</v>
      </c>
      <c r="S70" s="17">
        <v>3059.18</v>
      </c>
      <c r="T70" s="17">
        <v>3063.63</v>
      </c>
      <c r="U70" s="17">
        <v>3039.66</v>
      </c>
      <c r="V70" s="17">
        <v>3153.11</v>
      </c>
      <c r="W70" s="17">
        <v>3130.94</v>
      </c>
      <c r="X70" s="17">
        <v>3127.81</v>
      </c>
      <c r="Y70" s="18">
        <v>3120.35</v>
      </c>
    </row>
    <row r="71" spans="1:25" ht="15.75">
      <c r="A71" s="15" t="str">
        <f t="shared" si="0"/>
        <v>29.05.2019</v>
      </c>
      <c r="B71" s="16">
        <v>3020.43</v>
      </c>
      <c r="C71" s="17">
        <v>2984.69</v>
      </c>
      <c r="D71" s="17">
        <v>2862.78</v>
      </c>
      <c r="E71" s="17">
        <v>2811.68</v>
      </c>
      <c r="F71" s="17">
        <v>2773.9</v>
      </c>
      <c r="G71" s="17">
        <v>2703.31</v>
      </c>
      <c r="H71" s="17">
        <v>2757.11</v>
      </c>
      <c r="I71" s="17">
        <v>2838.34</v>
      </c>
      <c r="J71" s="17">
        <v>2942.12</v>
      </c>
      <c r="K71" s="17">
        <v>3035.45</v>
      </c>
      <c r="L71" s="17">
        <v>3035.12</v>
      </c>
      <c r="M71" s="17">
        <v>3033.72</v>
      </c>
      <c r="N71" s="17">
        <v>2985.24</v>
      </c>
      <c r="O71" s="17">
        <v>3033.17</v>
      </c>
      <c r="P71" s="17">
        <v>2979.77</v>
      </c>
      <c r="Q71" s="17">
        <v>2976.24</v>
      </c>
      <c r="R71" s="17">
        <v>2974.63</v>
      </c>
      <c r="S71" s="17">
        <v>2973.47</v>
      </c>
      <c r="T71" s="17">
        <v>2973.32</v>
      </c>
      <c r="U71" s="17">
        <v>2972.44</v>
      </c>
      <c r="V71" s="17">
        <v>3125.32</v>
      </c>
      <c r="W71" s="17">
        <v>3103.54</v>
      </c>
      <c r="X71" s="17">
        <v>3025.26</v>
      </c>
      <c r="Y71" s="18">
        <v>2901.25</v>
      </c>
    </row>
    <row r="72" spans="1:25" ht="15.75">
      <c r="A72" s="15" t="str">
        <f t="shared" si="0"/>
        <v>30.05.2019</v>
      </c>
      <c r="B72" s="16">
        <v>2870.88</v>
      </c>
      <c r="C72" s="17">
        <v>2860.93</v>
      </c>
      <c r="D72" s="17">
        <v>2833.34</v>
      </c>
      <c r="E72" s="17">
        <v>2785.79</v>
      </c>
      <c r="F72" s="17">
        <v>2719.99</v>
      </c>
      <c r="G72" s="17">
        <v>2687.01</v>
      </c>
      <c r="H72" s="17">
        <v>2708.74</v>
      </c>
      <c r="I72" s="17">
        <v>2815.03</v>
      </c>
      <c r="J72" s="17">
        <v>2956.74</v>
      </c>
      <c r="K72" s="17">
        <v>3123.37</v>
      </c>
      <c r="L72" s="17">
        <v>3167.94</v>
      </c>
      <c r="M72" s="17">
        <v>3207.98</v>
      </c>
      <c r="N72" s="17">
        <v>3200.97</v>
      </c>
      <c r="O72" s="17">
        <v>3207.73</v>
      </c>
      <c r="P72" s="17">
        <v>3202.84</v>
      </c>
      <c r="Q72" s="17">
        <v>3119.92</v>
      </c>
      <c r="R72" s="17">
        <v>3109.61</v>
      </c>
      <c r="S72" s="17">
        <v>3105.65</v>
      </c>
      <c r="T72" s="17">
        <v>3120.83</v>
      </c>
      <c r="U72" s="17">
        <v>3125.66</v>
      </c>
      <c r="V72" s="17">
        <v>3120.73</v>
      </c>
      <c r="W72" s="17">
        <v>3110.59</v>
      </c>
      <c r="X72" s="17">
        <v>3026.19</v>
      </c>
      <c r="Y72" s="18">
        <v>2905.83</v>
      </c>
    </row>
    <row r="73" spans="1:25" ht="16.5" thickBot="1">
      <c r="A73" s="19" t="str">
        <f t="shared" si="0"/>
        <v>31.05.2019</v>
      </c>
      <c r="B73" s="20">
        <v>2868.6</v>
      </c>
      <c r="C73" s="21">
        <v>2856.32</v>
      </c>
      <c r="D73" s="21">
        <v>2815.4</v>
      </c>
      <c r="E73" s="21">
        <v>2770.72</v>
      </c>
      <c r="F73" s="21">
        <v>2704.51</v>
      </c>
      <c r="G73" s="21">
        <v>2684.06</v>
      </c>
      <c r="H73" s="21">
        <v>2709.09</v>
      </c>
      <c r="I73" s="21">
        <v>2824.23</v>
      </c>
      <c r="J73" s="21">
        <v>3031.91</v>
      </c>
      <c r="K73" s="21">
        <v>3132.75</v>
      </c>
      <c r="L73" s="21">
        <v>3186.04</v>
      </c>
      <c r="M73" s="21">
        <v>3290.73</v>
      </c>
      <c r="N73" s="21">
        <v>3294.66</v>
      </c>
      <c r="O73" s="21">
        <v>3198.37</v>
      </c>
      <c r="P73" s="21">
        <v>3187.95</v>
      </c>
      <c r="Q73" s="21">
        <v>3132.81</v>
      </c>
      <c r="R73" s="21">
        <v>3129.25</v>
      </c>
      <c r="S73" s="21">
        <v>3125.73</v>
      </c>
      <c r="T73" s="21">
        <v>3122.97</v>
      </c>
      <c r="U73" s="21">
        <v>3125.66</v>
      </c>
      <c r="V73" s="21">
        <v>3126.53</v>
      </c>
      <c r="W73" s="21">
        <v>3101.74</v>
      </c>
      <c r="X73" s="21">
        <v>3024.28</v>
      </c>
      <c r="Y73" s="22">
        <v>2875.13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3870.31</v>
      </c>
      <c r="C77" s="12">
        <v>3820.14</v>
      </c>
      <c r="D77" s="12">
        <v>3784.53</v>
      </c>
      <c r="E77" s="12">
        <v>3733.4</v>
      </c>
      <c r="F77" s="12">
        <v>3720.45</v>
      </c>
      <c r="G77" s="12">
        <v>3721.7</v>
      </c>
      <c r="H77" s="12">
        <v>3733.21</v>
      </c>
      <c r="I77" s="12">
        <v>3762.51</v>
      </c>
      <c r="J77" s="12">
        <v>3776.81</v>
      </c>
      <c r="K77" s="12">
        <v>3884.88</v>
      </c>
      <c r="L77" s="12">
        <v>3929.66</v>
      </c>
      <c r="M77" s="12">
        <v>4018.25</v>
      </c>
      <c r="N77" s="12">
        <v>3967.29</v>
      </c>
      <c r="O77" s="12">
        <v>3938.74</v>
      </c>
      <c r="P77" s="12">
        <v>3929.27</v>
      </c>
      <c r="Q77" s="12">
        <v>3918.74</v>
      </c>
      <c r="R77" s="12">
        <v>3919.81</v>
      </c>
      <c r="S77" s="12">
        <v>3913.47</v>
      </c>
      <c r="T77" s="12">
        <v>3890.14</v>
      </c>
      <c r="U77" s="12">
        <v>3887.59</v>
      </c>
      <c r="V77" s="12">
        <v>3922.38</v>
      </c>
      <c r="W77" s="12">
        <v>3956.4</v>
      </c>
      <c r="X77" s="12">
        <v>4011.2</v>
      </c>
      <c r="Y77" s="13">
        <v>3882.81</v>
      </c>
      <c r="Z77" s="14"/>
    </row>
    <row r="78" spans="1:25" ht="15.75">
      <c r="A78" s="15" t="str">
        <f t="shared" si="1"/>
        <v>02.05.2019</v>
      </c>
      <c r="B78" s="16">
        <v>3825.85</v>
      </c>
      <c r="C78" s="17">
        <v>3760.88</v>
      </c>
      <c r="D78" s="17">
        <v>3766.59</v>
      </c>
      <c r="E78" s="17">
        <v>3710.76</v>
      </c>
      <c r="F78" s="17">
        <v>3697.35</v>
      </c>
      <c r="G78" s="17">
        <v>3692.9</v>
      </c>
      <c r="H78" s="17">
        <v>3698.78</v>
      </c>
      <c r="I78" s="17">
        <v>3714.48</v>
      </c>
      <c r="J78" s="17">
        <v>3760.61</v>
      </c>
      <c r="K78" s="17">
        <v>3799.34</v>
      </c>
      <c r="L78" s="17">
        <v>3892.09</v>
      </c>
      <c r="M78" s="17">
        <v>3938.66</v>
      </c>
      <c r="N78" s="17">
        <v>3928.77</v>
      </c>
      <c r="O78" s="17">
        <v>3926.53</v>
      </c>
      <c r="P78" s="17">
        <v>3919.21</v>
      </c>
      <c r="Q78" s="17">
        <v>3899.9</v>
      </c>
      <c r="R78" s="17">
        <v>3901.94</v>
      </c>
      <c r="S78" s="17">
        <v>3898.48</v>
      </c>
      <c r="T78" s="17">
        <v>3904.66</v>
      </c>
      <c r="U78" s="17">
        <v>3906.28</v>
      </c>
      <c r="V78" s="17">
        <v>3931.28</v>
      </c>
      <c r="W78" s="17">
        <v>3985.85</v>
      </c>
      <c r="X78" s="17">
        <v>4033.26</v>
      </c>
      <c r="Y78" s="18">
        <v>3913.88</v>
      </c>
    </row>
    <row r="79" spans="1:25" ht="15.75">
      <c r="A79" s="15" t="str">
        <f t="shared" si="1"/>
        <v>03.05.2019</v>
      </c>
      <c r="B79" s="16">
        <v>3856.1</v>
      </c>
      <c r="C79" s="17">
        <v>3791.87</v>
      </c>
      <c r="D79" s="17">
        <v>3821.62</v>
      </c>
      <c r="E79" s="17">
        <v>3757.09</v>
      </c>
      <c r="F79" s="17">
        <v>3739.78</v>
      </c>
      <c r="G79" s="17">
        <v>3727.38</v>
      </c>
      <c r="H79" s="17">
        <v>3731.73</v>
      </c>
      <c r="I79" s="17">
        <v>3752.31</v>
      </c>
      <c r="J79" s="17">
        <v>3816.2</v>
      </c>
      <c r="K79" s="17">
        <v>3886.69</v>
      </c>
      <c r="L79" s="17">
        <v>3999.77</v>
      </c>
      <c r="M79" s="17">
        <v>4032.85</v>
      </c>
      <c r="N79" s="17">
        <v>4029.72</v>
      </c>
      <c r="O79" s="17">
        <v>4024.78</v>
      </c>
      <c r="P79" s="17">
        <v>3999.35</v>
      </c>
      <c r="Q79" s="17">
        <v>3988.33</v>
      </c>
      <c r="R79" s="17">
        <v>3984.58</v>
      </c>
      <c r="S79" s="17">
        <v>3967.02</v>
      </c>
      <c r="T79" s="17">
        <v>3935.38</v>
      </c>
      <c r="U79" s="17">
        <v>3925.31</v>
      </c>
      <c r="V79" s="17">
        <v>3933.71</v>
      </c>
      <c r="W79" s="17">
        <v>4026.76</v>
      </c>
      <c r="X79" s="17">
        <v>3981.92</v>
      </c>
      <c r="Y79" s="18">
        <v>3879.48</v>
      </c>
    </row>
    <row r="80" spans="1:25" ht="15.75">
      <c r="A80" s="15" t="str">
        <f t="shared" si="1"/>
        <v>04.05.2019</v>
      </c>
      <c r="B80" s="16">
        <v>3804.66</v>
      </c>
      <c r="C80" s="17">
        <v>3799.71</v>
      </c>
      <c r="D80" s="17">
        <v>3784.97</v>
      </c>
      <c r="E80" s="17">
        <v>3749.37</v>
      </c>
      <c r="F80" s="17">
        <v>3729.78</v>
      </c>
      <c r="G80" s="17">
        <v>3706.69</v>
      </c>
      <c r="H80" s="17">
        <v>3713.8</v>
      </c>
      <c r="I80" s="17">
        <v>3739.41</v>
      </c>
      <c r="J80" s="17">
        <v>3818.03</v>
      </c>
      <c r="K80" s="17">
        <v>3884.22</v>
      </c>
      <c r="L80" s="17">
        <v>3900.4</v>
      </c>
      <c r="M80" s="17">
        <v>3923.8</v>
      </c>
      <c r="N80" s="17">
        <v>3934.99</v>
      </c>
      <c r="O80" s="17">
        <v>3923.17</v>
      </c>
      <c r="P80" s="17">
        <v>3889.85</v>
      </c>
      <c r="Q80" s="17">
        <v>3883.45</v>
      </c>
      <c r="R80" s="17">
        <v>3892.54</v>
      </c>
      <c r="S80" s="17">
        <v>3897.99</v>
      </c>
      <c r="T80" s="17">
        <v>3884.46</v>
      </c>
      <c r="U80" s="17">
        <v>3885.23</v>
      </c>
      <c r="V80" s="17">
        <v>3899.75</v>
      </c>
      <c r="W80" s="17">
        <v>3928.33</v>
      </c>
      <c r="X80" s="17">
        <v>3923.84</v>
      </c>
      <c r="Y80" s="18">
        <v>3878.87</v>
      </c>
    </row>
    <row r="81" spans="1:25" ht="15.75">
      <c r="A81" s="15" t="str">
        <f t="shared" si="1"/>
        <v>05.05.2019</v>
      </c>
      <c r="B81" s="16">
        <v>3804.28</v>
      </c>
      <c r="C81" s="17">
        <v>3812.91</v>
      </c>
      <c r="D81" s="17">
        <v>3814.8</v>
      </c>
      <c r="E81" s="17">
        <v>3771.67</v>
      </c>
      <c r="F81" s="17">
        <v>3739.68</v>
      </c>
      <c r="G81" s="17">
        <v>3731.23</v>
      </c>
      <c r="H81" s="17">
        <v>3721.21</v>
      </c>
      <c r="I81" s="17">
        <v>3752.35</v>
      </c>
      <c r="J81" s="17">
        <v>3823.61</v>
      </c>
      <c r="K81" s="17">
        <v>3884.73</v>
      </c>
      <c r="L81" s="17">
        <v>3924.75</v>
      </c>
      <c r="M81" s="17">
        <v>4002.48</v>
      </c>
      <c r="N81" s="17">
        <v>3987.23</v>
      </c>
      <c r="O81" s="17">
        <v>3973.36</v>
      </c>
      <c r="P81" s="17">
        <v>3946.4</v>
      </c>
      <c r="Q81" s="17">
        <v>3920.29</v>
      </c>
      <c r="R81" s="17">
        <v>3923.37</v>
      </c>
      <c r="S81" s="17">
        <v>3902.63</v>
      </c>
      <c r="T81" s="17">
        <v>3918.21</v>
      </c>
      <c r="U81" s="17">
        <v>3920.42</v>
      </c>
      <c r="V81" s="17">
        <v>3932.5</v>
      </c>
      <c r="W81" s="17">
        <v>4049.66</v>
      </c>
      <c r="X81" s="17">
        <v>4103.6</v>
      </c>
      <c r="Y81" s="18">
        <v>3918.67</v>
      </c>
    </row>
    <row r="82" spans="1:25" ht="15.75">
      <c r="A82" s="15" t="str">
        <f t="shared" si="1"/>
        <v>06.05.2019</v>
      </c>
      <c r="B82" s="16">
        <v>3877.15</v>
      </c>
      <c r="C82" s="17">
        <v>3812.97</v>
      </c>
      <c r="D82" s="17">
        <v>3722.74</v>
      </c>
      <c r="E82" s="17">
        <v>3696.73</v>
      </c>
      <c r="F82" s="17">
        <v>3671.47</v>
      </c>
      <c r="G82" s="17">
        <v>3667.39</v>
      </c>
      <c r="H82" s="17">
        <v>3685.57</v>
      </c>
      <c r="I82" s="17">
        <v>3752.73</v>
      </c>
      <c r="J82" s="17">
        <v>3857.46</v>
      </c>
      <c r="K82" s="17">
        <v>3924.43</v>
      </c>
      <c r="L82" s="17">
        <v>3930.84</v>
      </c>
      <c r="M82" s="17">
        <v>4023.13</v>
      </c>
      <c r="N82" s="17">
        <v>3987.05</v>
      </c>
      <c r="O82" s="17">
        <v>3986.11</v>
      </c>
      <c r="P82" s="17">
        <v>3980.1</v>
      </c>
      <c r="Q82" s="17">
        <v>3986.51</v>
      </c>
      <c r="R82" s="17">
        <v>3991.64</v>
      </c>
      <c r="S82" s="17">
        <v>4028.08</v>
      </c>
      <c r="T82" s="17">
        <v>4052.07</v>
      </c>
      <c r="U82" s="17">
        <v>4041.35</v>
      </c>
      <c r="V82" s="17">
        <v>3951.31</v>
      </c>
      <c r="W82" s="17">
        <v>3919.33</v>
      </c>
      <c r="X82" s="17">
        <v>3932.63</v>
      </c>
      <c r="Y82" s="18">
        <v>3878.27</v>
      </c>
    </row>
    <row r="83" spans="1:25" ht="15.75">
      <c r="A83" s="15" t="str">
        <f t="shared" si="1"/>
        <v>07.05.2019</v>
      </c>
      <c r="B83" s="16">
        <v>3791.69</v>
      </c>
      <c r="C83" s="17">
        <v>3780.8</v>
      </c>
      <c r="D83" s="17">
        <v>3714.2</v>
      </c>
      <c r="E83" s="17">
        <v>3679.35</v>
      </c>
      <c r="F83" s="17">
        <v>3658.43</v>
      </c>
      <c r="G83" s="17">
        <v>3667.61</v>
      </c>
      <c r="H83" s="17">
        <v>3689.24</v>
      </c>
      <c r="I83" s="17">
        <v>3757.34</v>
      </c>
      <c r="J83" s="17">
        <v>3833.12</v>
      </c>
      <c r="K83" s="17">
        <v>3929.04</v>
      </c>
      <c r="L83" s="17">
        <v>3933.61</v>
      </c>
      <c r="M83" s="17">
        <v>4075.19</v>
      </c>
      <c r="N83" s="17">
        <v>4003.13</v>
      </c>
      <c r="O83" s="17">
        <v>3986.15</v>
      </c>
      <c r="P83" s="17">
        <v>3983.87</v>
      </c>
      <c r="Q83" s="17">
        <v>3982.46</v>
      </c>
      <c r="R83" s="17">
        <v>3956.34</v>
      </c>
      <c r="S83" s="17">
        <v>3990.29</v>
      </c>
      <c r="T83" s="17">
        <v>4031.19</v>
      </c>
      <c r="U83" s="17">
        <v>4037.32</v>
      </c>
      <c r="V83" s="17">
        <v>4022.88</v>
      </c>
      <c r="W83" s="17">
        <v>3926</v>
      </c>
      <c r="X83" s="17">
        <v>4031.42</v>
      </c>
      <c r="Y83" s="18">
        <v>3898.62</v>
      </c>
    </row>
    <row r="84" spans="1:25" ht="15.75">
      <c r="A84" s="15" t="str">
        <f t="shared" si="1"/>
        <v>08.05.2019</v>
      </c>
      <c r="B84" s="16">
        <v>3852.85</v>
      </c>
      <c r="C84" s="17">
        <v>3784.58</v>
      </c>
      <c r="D84" s="17">
        <v>3767.45</v>
      </c>
      <c r="E84" s="17">
        <v>3706.78</v>
      </c>
      <c r="F84" s="17">
        <v>3700.6</v>
      </c>
      <c r="G84" s="17">
        <v>3706.6</v>
      </c>
      <c r="H84" s="17">
        <v>3731.18</v>
      </c>
      <c r="I84" s="17">
        <v>3821.31</v>
      </c>
      <c r="J84" s="17">
        <v>3927.59</v>
      </c>
      <c r="K84" s="17">
        <v>4005.65</v>
      </c>
      <c r="L84" s="17">
        <v>4050.23</v>
      </c>
      <c r="M84" s="17">
        <v>4113</v>
      </c>
      <c r="N84" s="17">
        <v>4100.01</v>
      </c>
      <c r="O84" s="17">
        <v>4101.32</v>
      </c>
      <c r="P84" s="17">
        <v>4101.26</v>
      </c>
      <c r="Q84" s="17">
        <v>4080.81</v>
      </c>
      <c r="R84" s="17">
        <v>4053.17</v>
      </c>
      <c r="S84" s="17">
        <v>4081.63</v>
      </c>
      <c r="T84" s="17">
        <v>4095.48</v>
      </c>
      <c r="U84" s="17">
        <v>4091.81</v>
      </c>
      <c r="V84" s="17">
        <v>4002.69</v>
      </c>
      <c r="W84" s="17">
        <v>3953.52</v>
      </c>
      <c r="X84" s="17">
        <v>3920.16</v>
      </c>
      <c r="Y84" s="18">
        <v>3895.16</v>
      </c>
    </row>
    <row r="85" spans="1:25" ht="15.75">
      <c r="A85" s="15" t="str">
        <f t="shared" si="1"/>
        <v>09.05.2019</v>
      </c>
      <c r="B85" s="16">
        <v>3835.89</v>
      </c>
      <c r="C85" s="17">
        <v>3808.33</v>
      </c>
      <c r="D85" s="17">
        <v>3779.34</v>
      </c>
      <c r="E85" s="17">
        <v>3703.07</v>
      </c>
      <c r="F85" s="17">
        <v>3677.19</v>
      </c>
      <c r="G85" s="17">
        <v>3651.77</v>
      </c>
      <c r="H85" s="17">
        <v>3649.93</v>
      </c>
      <c r="I85" s="17">
        <v>3656.51</v>
      </c>
      <c r="J85" s="17">
        <v>3713.95</v>
      </c>
      <c r="K85" s="17">
        <v>3746.82</v>
      </c>
      <c r="L85" s="17">
        <v>3824.83</v>
      </c>
      <c r="M85" s="17">
        <v>3913.48</v>
      </c>
      <c r="N85" s="17">
        <v>3885.31</v>
      </c>
      <c r="O85" s="17">
        <v>3889.11</v>
      </c>
      <c r="P85" s="17">
        <v>3873.69</v>
      </c>
      <c r="Q85" s="17">
        <v>3855.56</v>
      </c>
      <c r="R85" s="17">
        <v>3854.87</v>
      </c>
      <c r="S85" s="17">
        <v>3857.92</v>
      </c>
      <c r="T85" s="17">
        <v>3835.51</v>
      </c>
      <c r="U85" s="17">
        <v>3809.32</v>
      </c>
      <c r="V85" s="17">
        <v>3831.51</v>
      </c>
      <c r="W85" s="17">
        <v>3918.53</v>
      </c>
      <c r="X85" s="17">
        <v>3931.16</v>
      </c>
      <c r="Y85" s="18">
        <v>3910.8</v>
      </c>
    </row>
    <row r="86" spans="1:25" ht="15.75">
      <c r="A86" s="15" t="str">
        <f t="shared" si="1"/>
        <v>10.05.2019</v>
      </c>
      <c r="B86" s="16">
        <v>3857.57</v>
      </c>
      <c r="C86" s="17">
        <v>3808.75</v>
      </c>
      <c r="D86" s="17">
        <v>3800.12</v>
      </c>
      <c r="E86" s="17">
        <v>3745.07</v>
      </c>
      <c r="F86" s="17">
        <v>3716.32</v>
      </c>
      <c r="G86" s="17">
        <v>3702.87</v>
      </c>
      <c r="H86" s="17">
        <v>3700.31</v>
      </c>
      <c r="I86" s="17">
        <v>3724.42</v>
      </c>
      <c r="J86" s="17">
        <v>3791.36</v>
      </c>
      <c r="K86" s="17">
        <v>3830.39</v>
      </c>
      <c r="L86" s="17">
        <v>3935.78</v>
      </c>
      <c r="M86" s="17">
        <v>3994.26</v>
      </c>
      <c r="N86" s="17">
        <v>3973.75</v>
      </c>
      <c r="O86" s="17">
        <v>3968.14</v>
      </c>
      <c r="P86" s="17">
        <v>3943.46</v>
      </c>
      <c r="Q86" s="17">
        <v>3941.45</v>
      </c>
      <c r="R86" s="17">
        <v>3942.64</v>
      </c>
      <c r="S86" s="17">
        <v>3942.48</v>
      </c>
      <c r="T86" s="17">
        <v>3943.28</v>
      </c>
      <c r="U86" s="17">
        <v>3943.41</v>
      </c>
      <c r="V86" s="17">
        <v>3960.84</v>
      </c>
      <c r="W86" s="17">
        <v>4049.34</v>
      </c>
      <c r="X86" s="17">
        <v>4114.37</v>
      </c>
      <c r="Y86" s="18">
        <v>4038.14</v>
      </c>
    </row>
    <row r="87" spans="1:25" ht="15.75">
      <c r="A87" s="15" t="str">
        <f t="shared" si="1"/>
        <v>11.05.2019</v>
      </c>
      <c r="B87" s="16">
        <v>3937.23</v>
      </c>
      <c r="C87" s="17">
        <v>3861.73</v>
      </c>
      <c r="D87" s="17">
        <v>3837.16</v>
      </c>
      <c r="E87" s="17">
        <v>3742.9</v>
      </c>
      <c r="F87" s="17">
        <v>3715.3</v>
      </c>
      <c r="G87" s="17">
        <v>3695.67</v>
      </c>
      <c r="H87" s="17">
        <v>3705.21</v>
      </c>
      <c r="I87" s="17">
        <v>3733.82</v>
      </c>
      <c r="J87" s="17">
        <v>3797.1</v>
      </c>
      <c r="K87" s="17">
        <v>3867.13</v>
      </c>
      <c r="L87" s="17">
        <v>3974.72</v>
      </c>
      <c r="M87" s="17">
        <v>4101.5</v>
      </c>
      <c r="N87" s="17">
        <v>4107.89</v>
      </c>
      <c r="O87" s="17">
        <v>4095.39</v>
      </c>
      <c r="P87" s="17">
        <v>4079.46</v>
      </c>
      <c r="Q87" s="17">
        <v>4071.25</v>
      </c>
      <c r="R87" s="17">
        <v>4067.87</v>
      </c>
      <c r="S87" s="17">
        <v>4047.48</v>
      </c>
      <c r="T87" s="17">
        <v>4047.72</v>
      </c>
      <c r="U87" s="17">
        <v>4003.97</v>
      </c>
      <c r="V87" s="17">
        <v>4017.36</v>
      </c>
      <c r="W87" s="17">
        <v>4110.45</v>
      </c>
      <c r="X87" s="17">
        <v>4130.2</v>
      </c>
      <c r="Y87" s="18">
        <v>3938.78</v>
      </c>
    </row>
    <row r="88" spans="1:25" ht="15.75">
      <c r="A88" s="15" t="str">
        <f t="shared" si="1"/>
        <v>12.05.2019</v>
      </c>
      <c r="B88" s="16">
        <v>3884.76</v>
      </c>
      <c r="C88" s="17">
        <v>3826.71</v>
      </c>
      <c r="D88" s="17">
        <v>3728.5</v>
      </c>
      <c r="E88" s="17">
        <v>3696.87</v>
      </c>
      <c r="F88" s="17">
        <v>3662.46</v>
      </c>
      <c r="G88" s="17">
        <v>3643.14</v>
      </c>
      <c r="H88" s="17">
        <v>3631.17</v>
      </c>
      <c r="I88" s="17">
        <v>3646.4</v>
      </c>
      <c r="J88" s="17">
        <v>3707.98</v>
      </c>
      <c r="K88" s="17">
        <v>3764.06</v>
      </c>
      <c r="L88" s="17">
        <v>3830.99</v>
      </c>
      <c r="M88" s="17">
        <v>3942.86</v>
      </c>
      <c r="N88" s="17">
        <v>3942.94</v>
      </c>
      <c r="O88" s="17">
        <v>3942.28</v>
      </c>
      <c r="P88" s="17">
        <v>3940.14</v>
      </c>
      <c r="Q88" s="17">
        <v>3929.66</v>
      </c>
      <c r="R88" s="17">
        <v>3937.19</v>
      </c>
      <c r="S88" s="17">
        <v>3915.06</v>
      </c>
      <c r="T88" s="17">
        <v>3927.72</v>
      </c>
      <c r="U88" s="17">
        <v>3887.37</v>
      </c>
      <c r="V88" s="17">
        <v>3894.98</v>
      </c>
      <c r="W88" s="17">
        <v>3944.43</v>
      </c>
      <c r="X88" s="17">
        <v>3958.34</v>
      </c>
      <c r="Y88" s="18">
        <v>3943.69</v>
      </c>
    </row>
    <row r="89" spans="1:25" ht="15.75">
      <c r="A89" s="15" t="str">
        <f t="shared" si="1"/>
        <v>13.05.2019</v>
      </c>
      <c r="B89" s="16">
        <v>3825.75</v>
      </c>
      <c r="C89" s="17">
        <v>3796.82</v>
      </c>
      <c r="D89" s="17">
        <v>3689.94</v>
      </c>
      <c r="E89" s="17">
        <v>3601.66</v>
      </c>
      <c r="F89" s="17">
        <v>3529.24</v>
      </c>
      <c r="G89" s="17">
        <v>3550.49</v>
      </c>
      <c r="H89" s="17">
        <v>3533.2</v>
      </c>
      <c r="I89" s="17">
        <v>3616.37</v>
      </c>
      <c r="J89" s="17">
        <v>3814.5</v>
      </c>
      <c r="K89" s="17">
        <v>4000.71</v>
      </c>
      <c r="L89" s="17">
        <v>3957.32</v>
      </c>
      <c r="M89" s="17">
        <v>4018.17</v>
      </c>
      <c r="N89" s="17">
        <v>4001.89</v>
      </c>
      <c r="O89" s="17">
        <v>4009.13</v>
      </c>
      <c r="P89" s="17">
        <v>4034.13</v>
      </c>
      <c r="Q89" s="17">
        <v>4026.47</v>
      </c>
      <c r="R89" s="17">
        <v>4006.8</v>
      </c>
      <c r="S89" s="17">
        <v>4006.74</v>
      </c>
      <c r="T89" s="17">
        <v>3979.99</v>
      </c>
      <c r="U89" s="17">
        <v>3951.86</v>
      </c>
      <c r="V89" s="17">
        <v>3950.6</v>
      </c>
      <c r="W89" s="17">
        <v>3883.4</v>
      </c>
      <c r="X89" s="17">
        <v>3948.99</v>
      </c>
      <c r="Y89" s="18">
        <v>3948.89</v>
      </c>
    </row>
    <row r="90" spans="1:25" ht="15.75">
      <c r="A90" s="15" t="str">
        <f t="shared" si="1"/>
        <v>14.05.2019</v>
      </c>
      <c r="B90" s="16">
        <v>3899.79</v>
      </c>
      <c r="C90" s="17">
        <v>3807.77</v>
      </c>
      <c r="D90" s="17">
        <v>3816.69</v>
      </c>
      <c r="E90" s="17">
        <v>3763.52</v>
      </c>
      <c r="F90" s="17">
        <v>3698.87</v>
      </c>
      <c r="G90" s="17">
        <v>3698.8</v>
      </c>
      <c r="H90" s="17">
        <v>3759.96</v>
      </c>
      <c r="I90" s="17">
        <v>3827.52</v>
      </c>
      <c r="J90" s="17">
        <v>3867.1</v>
      </c>
      <c r="K90" s="17">
        <v>4007.42</v>
      </c>
      <c r="L90" s="17">
        <v>3953.98</v>
      </c>
      <c r="M90" s="17">
        <v>4014.27</v>
      </c>
      <c r="N90" s="17">
        <v>4009.55</v>
      </c>
      <c r="O90" s="17">
        <v>4009.44</v>
      </c>
      <c r="P90" s="17">
        <v>4037.54</v>
      </c>
      <c r="Q90" s="17">
        <v>4044.74</v>
      </c>
      <c r="R90" s="17">
        <v>4036.69</v>
      </c>
      <c r="S90" s="17">
        <v>4082.96</v>
      </c>
      <c r="T90" s="17">
        <v>4122.56</v>
      </c>
      <c r="U90" s="17">
        <v>4069.63</v>
      </c>
      <c r="V90" s="17">
        <v>4021.57</v>
      </c>
      <c r="W90" s="17">
        <v>3952.33</v>
      </c>
      <c r="X90" s="17">
        <v>3962.01</v>
      </c>
      <c r="Y90" s="18">
        <v>3951.3</v>
      </c>
    </row>
    <row r="91" spans="1:25" ht="15.75">
      <c r="A91" s="15" t="str">
        <f t="shared" si="1"/>
        <v>15.05.2019</v>
      </c>
      <c r="B91" s="16">
        <v>3898.89</v>
      </c>
      <c r="C91" s="17">
        <v>3823.17</v>
      </c>
      <c r="D91" s="17">
        <v>3857.94</v>
      </c>
      <c r="E91" s="17">
        <v>3793.75</v>
      </c>
      <c r="F91" s="17">
        <v>3786.11</v>
      </c>
      <c r="G91" s="17">
        <v>3781.3</v>
      </c>
      <c r="H91" s="17">
        <v>3809.11</v>
      </c>
      <c r="I91" s="17">
        <v>3859.2</v>
      </c>
      <c r="J91" s="17">
        <v>3893.62</v>
      </c>
      <c r="K91" s="17">
        <v>4037.82</v>
      </c>
      <c r="L91" s="17">
        <v>4038.64</v>
      </c>
      <c r="M91" s="17">
        <v>4102.22</v>
      </c>
      <c r="N91" s="17">
        <v>4067.42</v>
      </c>
      <c r="O91" s="17">
        <v>4062.85</v>
      </c>
      <c r="P91" s="17">
        <v>4112.29</v>
      </c>
      <c r="Q91" s="17">
        <v>4116.57</v>
      </c>
      <c r="R91" s="17">
        <v>4105.36</v>
      </c>
      <c r="S91" s="17">
        <v>4128.94</v>
      </c>
      <c r="T91" s="17">
        <v>4137.74</v>
      </c>
      <c r="U91" s="17">
        <v>4110.36</v>
      </c>
      <c r="V91" s="17">
        <v>4076.76</v>
      </c>
      <c r="W91" s="17">
        <v>4005.25</v>
      </c>
      <c r="X91" s="17">
        <v>4037.22</v>
      </c>
      <c r="Y91" s="18">
        <v>4053.42</v>
      </c>
    </row>
    <row r="92" spans="1:25" ht="15.75">
      <c r="A92" s="15" t="str">
        <f t="shared" si="1"/>
        <v>16.05.2019</v>
      </c>
      <c r="B92" s="16">
        <v>3968.2</v>
      </c>
      <c r="C92" s="17">
        <v>3900.19</v>
      </c>
      <c r="D92" s="17">
        <v>3790.47</v>
      </c>
      <c r="E92" s="17">
        <v>3760.86</v>
      </c>
      <c r="F92" s="17">
        <v>3718.32</v>
      </c>
      <c r="G92" s="17">
        <v>3718.72</v>
      </c>
      <c r="H92" s="17">
        <v>3745.99</v>
      </c>
      <c r="I92" s="17">
        <v>3822.3</v>
      </c>
      <c r="J92" s="17">
        <v>3862.7</v>
      </c>
      <c r="K92" s="17">
        <v>4033.37</v>
      </c>
      <c r="L92" s="17">
        <v>4011.68</v>
      </c>
      <c r="M92" s="17">
        <v>4096.82</v>
      </c>
      <c r="N92" s="17">
        <v>4111.26</v>
      </c>
      <c r="O92" s="17">
        <v>4111.69</v>
      </c>
      <c r="P92" s="17">
        <v>4066.26</v>
      </c>
      <c r="Q92" s="17">
        <v>4073.82</v>
      </c>
      <c r="R92" s="17">
        <v>4062.19</v>
      </c>
      <c r="S92" s="17">
        <v>4126.11</v>
      </c>
      <c r="T92" s="17">
        <v>4123.23</v>
      </c>
      <c r="U92" s="17">
        <v>4099.1</v>
      </c>
      <c r="V92" s="17">
        <v>4014.4</v>
      </c>
      <c r="W92" s="17">
        <v>4030.43</v>
      </c>
      <c r="X92" s="17">
        <v>4035.85</v>
      </c>
      <c r="Y92" s="18">
        <v>3966.21</v>
      </c>
    </row>
    <row r="93" spans="1:25" ht="15.75">
      <c r="A93" s="15" t="str">
        <f t="shared" si="1"/>
        <v>17.05.2019</v>
      </c>
      <c r="B93" s="16">
        <v>3921.77</v>
      </c>
      <c r="C93" s="17">
        <v>3815.96</v>
      </c>
      <c r="D93" s="17">
        <v>3825.19</v>
      </c>
      <c r="E93" s="17">
        <v>3767.67</v>
      </c>
      <c r="F93" s="17">
        <v>3744.34</v>
      </c>
      <c r="G93" s="17">
        <v>3730.11</v>
      </c>
      <c r="H93" s="17">
        <v>3779.6</v>
      </c>
      <c r="I93" s="17">
        <v>3828.84</v>
      </c>
      <c r="J93" s="17">
        <v>3902.01</v>
      </c>
      <c r="K93" s="17">
        <v>3982.54</v>
      </c>
      <c r="L93" s="17">
        <v>3992.28</v>
      </c>
      <c r="M93" s="17">
        <v>4071.65</v>
      </c>
      <c r="N93" s="17">
        <v>4029.56</v>
      </c>
      <c r="O93" s="17">
        <v>4015.63</v>
      </c>
      <c r="P93" s="17">
        <v>4009.29</v>
      </c>
      <c r="Q93" s="17">
        <v>4002.89</v>
      </c>
      <c r="R93" s="17">
        <v>4012.77</v>
      </c>
      <c r="S93" s="17">
        <v>4033.81</v>
      </c>
      <c r="T93" s="17">
        <v>4032.01</v>
      </c>
      <c r="U93" s="17">
        <v>4047.66</v>
      </c>
      <c r="V93" s="17">
        <v>4029.73</v>
      </c>
      <c r="W93" s="17">
        <v>4032.06</v>
      </c>
      <c r="X93" s="17">
        <v>4035.91</v>
      </c>
      <c r="Y93" s="18">
        <v>4036.15</v>
      </c>
    </row>
    <row r="94" spans="1:25" ht="15.75">
      <c r="A94" s="15" t="str">
        <f t="shared" si="1"/>
        <v>18.05.2019</v>
      </c>
      <c r="B94" s="16">
        <v>3968.15</v>
      </c>
      <c r="C94" s="17">
        <v>3929.7</v>
      </c>
      <c r="D94" s="17">
        <v>3976.34</v>
      </c>
      <c r="E94" s="17">
        <v>3973.79</v>
      </c>
      <c r="F94" s="17">
        <v>3943.09</v>
      </c>
      <c r="G94" s="17">
        <v>3857.39</v>
      </c>
      <c r="H94" s="17">
        <v>3829.09</v>
      </c>
      <c r="I94" s="17">
        <v>3880.69</v>
      </c>
      <c r="J94" s="17">
        <v>3908.01</v>
      </c>
      <c r="K94" s="17">
        <v>4035.62</v>
      </c>
      <c r="L94" s="17">
        <v>4116.26</v>
      </c>
      <c r="M94" s="17">
        <v>4168.19</v>
      </c>
      <c r="N94" s="17">
        <v>4158.95</v>
      </c>
      <c r="O94" s="17">
        <v>4162.37</v>
      </c>
      <c r="P94" s="17">
        <v>4162.57</v>
      </c>
      <c r="Q94" s="17">
        <v>4158.34</v>
      </c>
      <c r="R94" s="17">
        <v>4154.86</v>
      </c>
      <c r="S94" s="17">
        <v>4148.86</v>
      </c>
      <c r="T94" s="17">
        <v>4141.99</v>
      </c>
      <c r="U94" s="17">
        <v>4141.53</v>
      </c>
      <c r="V94" s="17">
        <v>4138.49</v>
      </c>
      <c r="W94" s="17">
        <v>4085.56</v>
      </c>
      <c r="X94" s="17">
        <v>4106.14</v>
      </c>
      <c r="Y94" s="18">
        <v>4142.38</v>
      </c>
    </row>
    <row r="95" spans="1:25" ht="15.75">
      <c r="A95" s="15" t="str">
        <f t="shared" si="1"/>
        <v>19.05.2019</v>
      </c>
      <c r="B95" s="16">
        <v>4011.19</v>
      </c>
      <c r="C95" s="17">
        <v>3969.78</v>
      </c>
      <c r="D95" s="17">
        <v>3964.11</v>
      </c>
      <c r="E95" s="17">
        <v>3941.63</v>
      </c>
      <c r="F95" s="17">
        <v>3857.76</v>
      </c>
      <c r="G95" s="17">
        <v>3804.59</v>
      </c>
      <c r="H95" s="17">
        <v>3812.1</v>
      </c>
      <c r="I95" s="17">
        <v>3850.97</v>
      </c>
      <c r="J95" s="17">
        <v>3918.09</v>
      </c>
      <c r="K95" s="17">
        <v>3991.6</v>
      </c>
      <c r="L95" s="17">
        <v>4046.25</v>
      </c>
      <c r="M95" s="17">
        <v>4080.15</v>
      </c>
      <c r="N95" s="17">
        <v>4063.7</v>
      </c>
      <c r="O95" s="17">
        <v>4063.07</v>
      </c>
      <c r="P95" s="17">
        <v>4053.82</v>
      </c>
      <c r="Q95" s="17">
        <v>4048.16</v>
      </c>
      <c r="R95" s="17">
        <v>4044.93</v>
      </c>
      <c r="S95" s="17">
        <v>4045.54</v>
      </c>
      <c r="T95" s="17">
        <v>4040.91</v>
      </c>
      <c r="U95" s="17">
        <v>4043.3</v>
      </c>
      <c r="V95" s="17">
        <v>4052.57</v>
      </c>
      <c r="W95" s="17">
        <v>4062.92</v>
      </c>
      <c r="X95" s="17">
        <v>4067.05</v>
      </c>
      <c r="Y95" s="18">
        <v>4099.14</v>
      </c>
    </row>
    <row r="96" spans="1:25" ht="15.75">
      <c r="A96" s="15" t="str">
        <f t="shared" si="1"/>
        <v>20.05.2019</v>
      </c>
      <c r="B96" s="16">
        <v>4025.92</v>
      </c>
      <c r="C96" s="17">
        <v>3981.8</v>
      </c>
      <c r="D96" s="17">
        <v>3947.94</v>
      </c>
      <c r="E96" s="17">
        <v>3854.81</v>
      </c>
      <c r="F96" s="17">
        <v>3800.74</v>
      </c>
      <c r="G96" s="17">
        <v>3801.39</v>
      </c>
      <c r="H96" s="17">
        <v>3818.87</v>
      </c>
      <c r="I96" s="17">
        <v>3919.85</v>
      </c>
      <c r="J96" s="17">
        <v>4002.46</v>
      </c>
      <c r="K96" s="17">
        <v>4125.89</v>
      </c>
      <c r="L96" s="17">
        <v>4127.79</v>
      </c>
      <c r="M96" s="17">
        <v>4133.87</v>
      </c>
      <c r="N96" s="17">
        <v>4121.7</v>
      </c>
      <c r="O96" s="17">
        <v>4121.81</v>
      </c>
      <c r="P96" s="17">
        <v>4111.58</v>
      </c>
      <c r="Q96" s="17">
        <v>4080.59</v>
      </c>
      <c r="R96" s="17">
        <v>4074.28</v>
      </c>
      <c r="S96" s="17">
        <v>4081.84</v>
      </c>
      <c r="T96" s="17">
        <v>4107.19</v>
      </c>
      <c r="U96" s="17">
        <v>4091.42</v>
      </c>
      <c r="V96" s="17">
        <v>4081.79</v>
      </c>
      <c r="W96" s="17">
        <v>4077.27</v>
      </c>
      <c r="X96" s="17">
        <v>4061.14</v>
      </c>
      <c r="Y96" s="18">
        <v>4016.04</v>
      </c>
    </row>
    <row r="97" spans="1:25" ht="15.75">
      <c r="A97" s="15" t="str">
        <f t="shared" si="1"/>
        <v>21.05.2019</v>
      </c>
      <c r="B97" s="16">
        <v>3946.02</v>
      </c>
      <c r="C97" s="17">
        <v>3906.02</v>
      </c>
      <c r="D97" s="17">
        <v>3773.43</v>
      </c>
      <c r="E97" s="17">
        <v>3716.34</v>
      </c>
      <c r="F97" s="17">
        <v>3694.65</v>
      </c>
      <c r="G97" s="17">
        <v>3677.4</v>
      </c>
      <c r="H97" s="17">
        <v>3727.96</v>
      </c>
      <c r="I97" s="17">
        <v>3835.9</v>
      </c>
      <c r="J97" s="17">
        <v>3915.61</v>
      </c>
      <c r="K97" s="17">
        <v>4045.39</v>
      </c>
      <c r="L97" s="17">
        <v>4149.24</v>
      </c>
      <c r="M97" s="17">
        <v>4161.29</v>
      </c>
      <c r="N97" s="17">
        <v>4154.57</v>
      </c>
      <c r="O97" s="17">
        <v>4157.99</v>
      </c>
      <c r="P97" s="17">
        <v>4153.88</v>
      </c>
      <c r="Q97" s="17">
        <v>4128.85</v>
      </c>
      <c r="R97" s="17">
        <v>4119.99</v>
      </c>
      <c r="S97" s="17">
        <v>4117.17</v>
      </c>
      <c r="T97" s="17">
        <v>4119.42</v>
      </c>
      <c r="U97" s="17">
        <v>4131.99</v>
      </c>
      <c r="V97" s="17">
        <v>4131.33</v>
      </c>
      <c r="W97" s="17">
        <v>4116.56</v>
      </c>
      <c r="X97" s="17">
        <v>4086.92</v>
      </c>
      <c r="Y97" s="18">
        <v>3974.99</v>
      </c>
    </row>
    <row r="98" spans="1:25" ht="15.75">
      <c r="A98" s="15" t="str">
        <f t="shared" si="1"/>
        <v>22.05.2019</v>
      </c>
      <c r="B98" s="16">
        <v>3943.34</v>
      </c>
      <c r="C98" s="17">
        <v>3878.78</v>
      </c>
      <c r="D98" s="17">
        <v>3740.38</v>
      </c>
      <c r="E98" s="17">
        <v>3702.06</v>
      </c>
      <c r="F98" s="17">
        <v>3681.73</v>
      </c>
      <c r="G98" s="17">
        <v>3673.16</v>
      </c>
      <c r="H98" s="17">
        <v>3711.12</v>
      </c>
      <c r="I98" s="17">
        <v>3818.17</v>
      </c>
      <c r="J98" s="17">
        <v>3942.89</v>
      </c>
      <c r="K98" s="17">
        <v>4036.25</v>
      </c>
      <c r="L98" s="17">
        <v>4155.54</v>
      </c>
      <c r="M98" s="17">
        <v>4154.21</v>
      </c>
      <c r="N98" s="17">
        <v>4145.83</v>
      </c>
      <c r="O98" s="17">
        <v>4151.87</v>
      </c>
      <c r="P98" s="17">
        <v>4141.4</v>
      </c>
      <c r="Q98" s="17">
        <v>4132.46</v>
      </c>
      <c r="R98" s="17">
        <v>4124.27</v>
      </c>
      <c r="S98" s="17">
        <v>4122.7</v>
      </c>
      <c r="T98" s="17">
        <v>4125.82</v>
      </c>
      <c r="U98" s="17">
        <v>4123.9</v>
      </c>
      <c r="V98" s="17">
        <v>4118.26</v>
      </c>
      <c r="W98" s="17">
        <v>4113.73</v>
      </c>
      <c r="X98" s="17">
        <v>4033.11</v>
      </c>
      <c r="Y98" s="18">
        <v>3943.6</v>
      </c>
    </row>
    <row r="99" spans="1:25" ht="15.75">
      <c r="A99" s="15" t="str">
        <f t="shared" si="1"/>
        <v>23.05.2019</v>
      </c>
      <c r="B99" s="16">
        <v>3880.32</v>
      </c>
      <c r="C99" s="17">
        <v>3839.69</v>
      </c>
      <c r="D99" s="17">
        <v>3759.67</v>
      </c>
      <c r="E99" s="17">
        <v>3728.62</v>
      </c>
      <c r="F99" s="17">
        <v>3734.22</v>
      </c>
      <c r="G99" s="17">
        <v>3736.31</v>
      </c>
      <c r="H99" s="17">
        <v>3790.23</v>
      </c>
      <c r="I99" s="17">
        <v>3880.94</v>
      </c>
      <c r="J99" s="17">
        <v>3992.94</v>
      </c>
      <c r="K99" s="17">
        <v>4144.42</v>
      </c>
      <c r="L99" s="17">
        <v>4171.8</v>
      </c>
      <c r="M99" s="17">
        <v>4163.95</v>
      </c>
      <c r="N99" s="17">
        <v>4154.34</v>
      </c>
      <c r="O99" s="17">
        <v>4159.1</v>
      </c>
      <c r="P99" s="17">
        <v>4150.99</v>
      </c>
      <c r="Q99" s="17">
        <v>4144.36</v>
      </c>
      <c r="R99" s="17">
        <v>4137.06</v>
      </c>
      <c r="S99" s="17">
        <v>4134.52</v>
      </c>
      <c r="T99" s="17">
        <v>4135.96</v>
      </c>
      <c r="U99" s="17">
        <v>4141.56</v>
      </c>
      <c r="V99" s="17">
        <v>4142.77</v>
      </c>
      <c r="W99" s="17">
        <v>4091.12</v>
      </c>
      <c r="X99" s="17">
        <v>4064.18</v>
      </c>
      <c r="Y99" s="18">
        <v>3988.75</v>
      </c>
    </row>
    <row r="100" spans="1:25" ht="15.75">
      <c r="A100" s="15" t="str">
        <f t="shared" si="1"/>
        <v>24.05.2019</v>
      </c>
      <c r="B100" s="16">
        <v>3922.96</v>
      </c>
      <c r="C100" s="17">
        <v>3848.17</v>
      </c>
      <c r="D100" s="17">
        <v>3858.48</v>
      </c>
      <c r="E100" s="17">
        <v>3775.14</v>
      </c>
      <c r="F100" s="17">
        <v>3761.61</v>
      </c>
      <c r="G100" s="17">
        <v>3758.54</v>
      </c>
      <c r="H100" s="17">
        <v>3799.94</v>
      </c>
      <c r="I100" s="17">
        <v>3905.56</v>
      </c>
      <c r="J100" s="17">
        <v>4004.39</v>
      </c>
      <c r="K100" s="17">
        <v>4175.69</v>
      </c>
      <c r="L100" s="17">
        <v>4246.54</v>
      </c>
      <c r="M100" s="17">
        <v>4259.26</v>
      </c>
      <c r="N100" s="17">
        <v>4234.46</v>
      </c>
      <c r="O100" s="17">
        <v>4236.41</v>
      </c>
      <c r="P100" s="17">
        <v>4229.01</v>
      </c>
      <c r="Q100" s="17">
        <v>4209.89</v>
      </c>
      <c r="R100" s="17">
        <v>4209.75</v>
      </c>
      <c r="S100" s="17">
        <v>4211.64</v>
      </c>
      <c r="T100" s="17">
        <v>4216.63</v>
      </c>
      <c r="U100" s="17">
        <v>4218.74</v>
      </c>
      <c r="V100" s="17">
        <v>4208.81</v>
      </c>
      <c r="W100" s="17">
        <v>4200.16</v>
      </c>
      <c r="X100" s="17">
        <v>4196.3</v>
      </c>
      <c r="Y100" s="18">
        <v>4107.22</v>
      </c>
    </row>
    <row r="101" spans="1:25" ht="15.75">
      <c r="A101" s="15" t="str">
        <f t="shared" si="1"/>
        <v>25.05.2019</v>
      </c>
      <c r="B101" s="16">
        <v>3992.08</v>
      </c>
      <c r="C101" s="17">
        <v>3951.45</v>
      </c>
      <c r="D101" s="17">
        <v>3867.68</v>
      </c>
      <c r="E101" s="17">
        <v>3825.97</v>
      </c>
      <c r="F101" s="17">
        <v>3775.4</v>
      </c>
      <c r="G101" s="17">
        <v>3758.45</v>
      </c>
      <c r="H101" s="17">
        <v>3766.79</v>
      </c>
      <c r="I101" s="17">
        <v>3807.65</v>
      </c>
      <c r="J101" s="17">
        <v>3861.98</v>
      </c>
      <c r="K101" s="17">
        <v>3939.36</v>
      </c>
      <c r="L101" s="17">
        <v>3995.49</v>
      </c>
      <c r="M101" s="17">
        <v>4025.14</v>
      </c>
      <c r="N101" s="17">
        <v>4022.46</v>
      </c>
      <c r="O101" s="17">
        <v>4019.66</v>
      </c>
      <c r="P101" s="17">
        <v>4011.39</v>
      </c>
      <c r="Q101" s="17">
        <v>4006.33</v>
      </c>
      <c r="R101" s="17">
        <v>4006.87</v>
      </c>
      <c r="S101" s="17">
        <v>4005.3</v>
      </c>
      <c r="T101" s="17">
        <v>4006.04</v>
      </c>
      <c r="U101" s="17">
        <v>4002.88</v>
      </c>
      <c r="V101" s="17">
        <v>4004.86</v>
      </c>
      <c r="W101" s="17">
        <v>4014.82</v>
      </c>
      <c r="X101" s="17">
        <v>4013.19</v>
      </c>
      <c r="Y101" s="18">
        <v>3986.28</v>
      </c>
    </row>
    <row r="102" spans="1:25" ht="15.75">
      <c r="A102" s="15" t="str">
        <f t="shared" si="1"/>
        <v>26.05.2019</v>
      </c>
      <c r="B102" s="16">
        <v>3963.2</v>
      </c>
      <c r="C102" s="17">
        <v>3872.97</v>
      </c>
      <c r="D102" s="17">
        <v>3804.22</v>
      </c>
      <c r="E102" s="17">
        <v>3758.53</v>
      </c>
      <c r="F102" s="17">
        <v>3733.67</v>
      </c>
      <c r="G102" s="17">
        <v>3729.48</v>
      </c>
      <c r="H102" s="17">
        <v>3733.5</v>
      </c>
      <c r="I102" s="17">
        <v>3768.36</v>
      </c>
      <c r="J102" s="17">
        <v>3826.9</v>
      </c>
      <c r="K102" s="17">
        <v>3878.54</v>
      </c>
      <c r="L102" s="17">
        <v>4021.78</v>
      </c>
      <c r="M102" s="17">
        <v>4146.51</v>
      </c>
      <c r="N102" s="17">
        <v>4125.83</v>
      </c>
      <c r="O102" s="17">
        <v>4144.54</v>
      </c>
      <c r="P102" s="17">
        <v>4136.84</v>
      </c>
      <c r="Q102" s="17">
        <v>4019.92</v>
      </c>
      <c r="R102" s="17">
        <v>4020.15</v>
      </c>
      <c r="S102" s="17">
        <v>4020.83</v>
      </c>
      <c r="T102" s="17">
        <v>4127.73</v>
      </c>
      <c r="U102" s="17">
        <v>4102.4</v>
      </c>
      <c r="V102" s="17">
        <v>4110.77</v>
      </c>
      <c r="W102" s="17">
        <v>4106.31</v>
      </c>
      <c r="X102" s="17">
        <v>4019.48</v>
      </c>
      <c r="Y102" s="18">
        <v>3926.95</v>
      </c>
    </row>
    <row r="103" spans="1:25" ht="15.75">
      <c r="A103" s="15" t="str">
        <f t="shared" si="1"/>
        <v>27.05.2019</v>
      </c>
      <c r="B103" s="16">
        <v>3881.43</v>
      </c>
      <c r="C103" s="17">
        <v>3815.88</v>
      </c>
      <c r="D103" s="17">
        <v>3829.33</v>
      </c>
      <c r="E103" s="17">
        <v>3772.58</v>
      </c>
      <c r="F103" s="17">
        <v>3750.34</v>
      </c>
      <c r="G103" s="17">
        <v>3734.25</v>
      </c>
      <c r="H103" s="17">
        <v>3810.5</v>
      </c>
      <c r="I103" s="17">
        <v>3925.62</v>
      </c>
      <c r="J103" s="17">
        <v>4022.02</v>
      </c>
      <c r="K103" s="17">
        <v>4108.79</v>
      </c>
      <c r="L103" s="17">
        <v>4036.46</v>
      </c>
      <c r="M103" s="17">
        <v>3999.8</v>
      </c>
      <c r="N103" s="17">
        <v>3955.65</v>
      </c>
      <c r="O103" s="17">
        <v>4029.98</v>
      </c>
      <c r="P103" s="17">
        <v>3992.16</v>
      </c>
      <c r="Q103" s="17">
        <v>3950.01</v>
      </c>
      <c r="R103" s="17">
        <v>3947.36</v>
      </c>
      <c r="S103" s="17">
        <v>3943.57</v>
      </c>
      <c r="T103" s="17">
        <v>3945.58</v>
      </c>
      <c r="U103" s="17">
        <v>3944.57</v>
      </c>
      <c r="V103" s="17">
        <v>4142.67</v>
      </c>
      <c r="W103" s="17">
        <v>4137.43</v>
      </c>
      <c r="X103" s="17">
        <v>4062.04</v>
      </c>
      <c r="Y103" s="18">
        <v>3983.45</v>
      </c>
    </row>
    <row r="104" spans="1:25" ht="15.75">
      <c r="A104" s="15" t="str">
        <f t="shared" si="1"/>
        <v>28.05.2019</v>
      </c>
      <c r="B104" s="16">
        <v>3900.66</v>
      </c>
      <c r="C104" s="17">
        <v>3829.08</v>
      </c>
      <c r="D104" s="17">
        <v>3749.02</v>
      </c>
      <c r="E104" s="17">
        <v>3725.6</v>
      </c>
      <c r="F104" s="17">
        <v>3711.08</v>
      </c>
      <c r="G104" s="17">
        <v>3696</v>
      </c>
      <c r="H104" s="17">
        <v>3726.48</v>
      </c>
      <c r="I104" s="17">
        <v>3781.96</v>
      </c>
      <c r="J104" s="17">
        <v>3980.42</v>
      </c>
      <c r="K104" s="17">
        <v>4010.48</v>
      </c>
      <c r="L104" s="17">
        <v>3977.53</v>
      </c>
      <c r="M104" s="17">
        <v>3983.68</v>
      </c>
      <c r="N104" s="17">
        <v>3976.36</v>
      </c>
      <c r="O104" s="17">
        <v>4004.45</v>
      </c>
      <c r="P104" s="17">
        <v>3971.29</v>
      </c>
      <c r="Q104" s="17">
        <v>3948.29</v>
      </c>
      <c r="R104" s="17">
        <v>3950.03</v>
      </c>
      <c r="S104" s="17">
        <v>3956.53</v>
      </c>
      <c r="T104" s="17">
        <v>3960.98</v>
      </c>
      <c r="U104" s="17">
        <v>3937.01</v>
      </c>
      <c r="V104" s="17">
        <v>4050.46</v>
      </c>
      <c r="W104" s="17">
        <v>4028.29</v>
      </c>
      <c r="X104" s="17">
        <v>4025.16</v>
      </c>
      <c r="Y104" s="18">
        <v>4017.7</v>
      </c>
    </row>
    <row r="105" spans="1:25" ht="15.75">
      <c r="A105" s="15" t="str">
        <f t="shared" si="1"/>
        <v>29.05.2019</v>
      </c>
      <c r="B105" s="16">
        <v>3917.78</v>
      </c>
      <c r="C105" s="17">
        <v>3882.04</v>
      </c>
      <c r="D105" s="17">
        <v>3760.13</v>
      </c>
      <c r="E105" s="17">
        <v>3709.03</v>
      </c>
      <c r="F105" s="17">
        <v>3671.25</v>
      </c>
      <c r="G105" s="17">
        <v>3600.66</v>
      </c>
      <c r="H105" s="17">
        <v>3654.46</v>
      </c>
      <c r="I105" s="17">
        <v>3735.69</v>
      </c>
      <c r="J105" s="17">
        <v>3839.47</v>
      </c>
      <c r="K105" s="17">
        <v>3932.8</v>
      </c>
      <c r="L105" s="17">
        <v>3932.47</v>
      </c>
      <c r="M105" s="17">
        <v>3931.07</v>
      </c>
      <c r="N105" s="17">
        <v>3882.59</v>
      </c>
      <c r="O105" s="17">
        <v>3930.52</v>
      </c>
      <c r="P105" s="17">
        <v>3877.12</v>
      </c>
      <c r="Q105" s="17">
        <v>3873.59</v>
      </c>
      <c r="R105" s="17">
        <v>3871.98</v>
      </c>
      <c r="S105" s="17">
        <v>3870.82</v>
      </c>
      <c r="T105" s="17">
        <v>3870.67</v>
      </c>
      <c r="U105" s="17">
        <v>3869.79</v>
      </c>
      <c r="V105" s="17">
        <v>4022.67</v>
      </c>
      <c r="W105" s="17">
        <v>4000.89</v>
      </c>
      <c r="X105" s="17">
        <v>3922.61</v>
      </c>
      <c r="Y105" s="18">
        <v>3798.6</v>
      </c>
    </row>
    <row r="106" spans="1:25" ht="15.75">
      <c r="A106" s="15" t="str">
        <f t="shared" si="1"/>
        <v>30.05.2019</v>
      </c>
      <c r="B106" s="16">
        <v>3768.23</v>
      </c>
      <c r="C106" s="17">
        <v>3758.28</v>
      </c>
      <c r="D106" s="17">
        <v>3730.69</v>
      </c>
      <c r="E106" s="17">
        <v>3683.14</v>
      </c>
      <c r="F106" s="17">
        <v>3617.34</v>
      </c>
      <c r="G106" s="17">
        <v>3584.36</v>
      </c>
      <c r="H106" s="17">
        <v>3606.09</v>
      </c>
      <c r="I106" s="17">
        <v>3712.38</v>
      </c>
      <c r="J106" s="17">
        <v>3854.09</v>
      </c>
      <c r="K106" s="17">
        <v>4020.72</v>
      </c>
      <c r="L106" s="17">
        <v>4065.29</v>
      </c>
      <c r="M106" s="17">
        <v>4105.33</v>
      </c>
      <c r="N106" s="17">
        <v>4098.32</v>
      </c>
      <c r="O106" s="17">
        <v>4105.08</v>
      </c>
      <c r="P106" s="17">
        <v>4100.19</v>
      </c>
      <c r="Q106" s="17">
        <v>4017.27</v>
      </c>
      <c r="R106" s="17">
        <v>4006.96</v>
      </c>
      <c r="S106" s="17">
        <v>4003</v>
      </c>
      <c r="T106" s="17">
        <v>4018.18</v>
      </c>
      <c r="U106" s="17">
        <v>4023.01</v>
      </c>
      <c r="V106" s="17">
        <v>4018.08</v>
      </c>
      <c r="W106" s="17">
        <v>4007.94</v>
      </c>
      <c r="X106" s="17">
        <v>3923.54</v>
      </c>
      <c r="Y106" s="18">
        <v>3803.18</v>
      </c>
    </row>
    <row r="107" spans="1:25" ht="16.5" thickBot="1">
      <c r="A107" s="19" t="str">
        <f t="shared" si="1"/>
        <v>31.05.2019</v>
      </c>
      <c r="B107" s="20">
        <v>3765.95</v>
      </c>
      <c r="C107" s="21">
        <v>3753.67</v>
      </c>
      <c r="D107" s="21">
        <v>3712.75</v>
      </c>
      <c r="E107" s="21">
        <v>3668.07</v>
      </c>
      <c r="F107" s="21">
        <v>3601.86</v>
      </c>
      <c r="G107" s="21">
        <v>3581.41</v>
      </c>
      <c r="H107" s="21">
        <v>3606.44</v>
      </c>
      <c r="I107" s="21">
        <v>3721.58</v>
      </c>
      <c r="J107" s="21">
        <v>3929.26</v>
      </c>
      <c r="K107" s="21">
        <v>4030.1</v>
      </c>
      <c r="L107" s="21">
        <v>4083.39</v>
      </c>
      <c r="M107" s="21">
        <v>4188.08</v>
      </c>
      <c r="N107" s="21">
        <v>4192.01</v>
      </c>
      <c r="O107" s="21">
        <v>4095.72</v>
      </c>
      <c r="P107" s="21">
        <v>4085.3</v>
      </c>
      <c r="Q107" s="21">
        <v>4030.16</v>
      </c>
      <c r="R107" s="21">
        <v>4026.6</v>
      </c>
      <c r="S107" s="21">
        <v>4023.08</v>
      </c>
      <c r="T107" s="21">
        <v>4020.32</v>
      </c>
      <c r="U107" s="21">
        <v>4023.01</v>
      </c>
      <c r="V107" s="21">
        <v>4023.88</v>
      </c>
      <c r="W107" s="21">
        <v>3999.09</v>
      </c>
      <c r="X107" s="21">
        <v>3921.63</v>
      </c>
      <c r="Y107" s="22">
        <v>3772.48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4418.98</v>
      </c>
      <c r="C111" s="12">
        <v>4368.81</v>
      </c>
      <c r="D111" s="12">
        <v>4333.2</v>
      </c>
      <c r="E111" s="12">
        <v>4282.07</v>
      </c>
      <c r="F111" s="12">
        <v>4269.12</v>
      </c>
      <c r="G111" s="12">
        <v>4270.37</v>
      </c>
      <c r="H111" s="12">
        <v>4281.88</v>
      </c>
      <c r="I111" s="12">
        <v>4311.18</v>
      </c>
      <c r="J111" s="12">
        <v>4325.48</v>
      </c>
      <c r="K111" s="12">
        <v>4433.55</v>
      </c>
      <c r="L111" s="12">
        <v>4478.33</v>
      </c>
      <c r="M111" s="12">
        <v>4566.92</v>
      </c>
      <c r="N111" s="12">
        <v>4515.96</v>
      </c>
      <c r="O111" s="12">
        <v>4487.41</v>
      </c>
      <c r="P111" s="12">
        <v>4477.94</v>
      </c>
      <c r="Q111" s="12">
        <v>4467.41</v>
      </c>
      <c r="R111" s="12">
        <v>4468.48</v>
      </c>
      <c r="S111" s="12">
        <v>4462.14</v>
      </c>
      <c r="T111" s="12">
        <v>4438.81</v>
      </c>
      <c r="U111" s="12">
        <v>4436.26</v>
      </c>
      <c r="V111" s="12">
        <v>4471.05</v>
      </c>
      <c r="W111" s="12">
        <v>4505.07</v>
      </c>
      <c r="X111" s="12">
        <v>4559.87</v>
      </c>
      <c r="Y111" s="13">
        <v>4431.48</v>
      </c>
      <c r="Z111" s="14"/>
    </row>
    <row r="112" spans="1:25" ht="15.75">
      <c r="A112" s="15" t="str">
        <f t="shared" si="2"/>
        <v>02.05.2019</v>
      </c>
      <c r="B112" s="16">
        <v>4374.52</v>
      </c>
      <c r="C112" s="17">
        <v>4309.55</v>
      </c>
      <c r="D112" s="17">
        <v>4315.26</v>
      </c>
      <c r="E112" s="17">
        <v>4259.43</v>
      </c>
      <c r="F112" s="17">
        <v>4246.02</v>
      </c>
      <c r="G112" s="17">
        <v>4241.57</v>
      </c>
      <c r="H112" s="17">
        <v>4247.45</v>
      </c>
      <c r="I112" s="17">
        <v>4263.15</v>
      </c>
      <c r="J112" s="17">
        <v>4309.28</v>
      </c>
      <c r="K112" s="17">
        <v>4348.01</v>
      </c>
      <c r="L112" s="17">
        <v>4440.76</v>
      </c>
      <c r="M112" s="17">
        <v>4487.33</v>
      </c>
      <c r="N112" s="17">
        <v>4477.44</v>
      </c>
      <c r="O112" s="17">
        <v>4475.2</v>
      </c>
      <c r="P112" s="17">
        <v>4467.88</v>
      </c>
      <c r="Q112" s="17">
        <v>4448.57</v>
      </c>
      <c r="R112" s="17">
        <v>4450.61</v>
      </c>
      <c r="S112" s="17">
        <v>4447.15</v>
      </c>
      <c r="T112" s="17">
        <v>4453.33</v>
      </c>
      <c r="U112" s="17">
        <v>4454.95</v>
      </c>
      <c r="V112" s="17">
        <v>4479.95</v>
      </c>
      <c r="W112" s="17">
        <v>4534.52</v>
      </c>
      <c r="X112" s="17">
        <v>4581.93</v>
      </c>
      <c r="Y112" s="18">
        <v>4462.55</v>
      </c>
    </row>
    <row r="113" spans="1:25" ht="15.75">
      <c r="A113" s="15" t="str">
        <f t="shared" si="2"/>
        <v>03.05.2019</v>
      </c>
      <c r="B113" s="16">
        <v>4404.77</v>
      </c>
      <c r="C113" s="17">
        <v>4340.54</v>
      </c>
      <c r="D113" s="17">
        <v>4370.29</v>
      </c>
      <c r="E113" s="17">
        <v>4305.76</v>
      </c>
      <c r="F113" s="17">
        <v>4288.45</v>
      </c>
      <c r="G113" s="17">
        <v>4276.05</v>
      </c>
      <c r="H113" s="17">
        <v>4280.4</v>
      </c>
      <c r="I113" s="17">
        <v>4300.98</v>
      </c>
      <c r="J113" s="17">
        <v>4364.87</v>
      </c>
      <c r="K113" s="17">
        <v>4435.36</v>
      </c>
      <c r="L113" s="17">
        <v>4548.44</v>
      </c>
      <c r="M113" s="17">
        <v>4581.52</v>
      </c>
      <c r="N113" s="17">
        <v>4578.39</v>
      </c>
      <c r="O113" s="17">
        <v>4573.45</v>
      </c>
      <c r="P113" s="17">
        <v>4548.02</v>
      </c>
      <c r="Q113" s="17">
        <v>4537</v>
      </c>
      <c r="R113" s="17">
        <v>4533.25</v>
      </c>
      <c r="S113" s="17">
        <v>4515.69</v>
      </c>
      <c r="T113" s="17">
        <v>4484.05</v>
      </c>
      <c r="U113" s="17">
        <v>4473.98</v>
      </c>
      <c r="V113" s="17">
        <v>4482.38</v>
      </c>
      <c r="W113" s="17">
        <v>4575.43</v>
      </c>
      <c r="X113" s="17">
        <v>4530.59</v>
      </c>
      <c r="Y113" s="18">
        <v>4428.15</v>
      </c>
    </row>
    <row r="114" spans="1:25" ht="15.75">
      <c r="A114" s="15" t="str">
        <f t="shared" si="2"/>
        <v>04.05.2019</v>
      </c>
      <c r="B114" s="16">
        <v>4353.33</v>
      </c>
      <c r="C114" s="17">
        <v>4348.38</v>
      </c>
      <c r="D114" s="17">
        <v>4333.64</v>
      </c>
      <c r="E114" s="17">
        <v>4298.04</v>
      </c>
      <c r="F114" s="17">
        <v>4278.45</v>
      </c>
      <c r="G114" s="17">
        <v>4255.36</v>
      </c>
      <c r="H114" s="17">
        <v>4262.47</v>
      </c>
      <c r="I114" s="17">
        <v>4288.08</v>
      </c>
      <c r="J114" s="17">
        <v>4366.7</v>
      </c>
      <c r="K114" s="17">
        <v>4432.89</v>
      </c>
      <c r="L114" s="17">
        <v>4449.07</v>
      </c>
      <c r="M114" s="17">
        <v>4472.47</v>
      </c>
      <c r="N114" s="17">
        <v>4483.66</v>
      </c>
      <c r="O114" s="17">
        <v>4471.84</v>
      </c>
      <c r="P114" s="17">
        <v>4438.52</v>
      </c>
      <c r="Q114" s="17">
        <v>4432.12</v>
      </c>
      <c r="R114" s="17">
        <v>4441.21</v>
      </c>
      <c r="S114" s="17">
        <v>4446.66</v>
      </c>
      <c r="T114" s="17">
        <v>4433.13</v>
      </c>
      <c r="U114" s="17">
        <v>4433.9</v>
      </c>
      <c r="V114" s="17">
        <v>4448.42</v>
      </c>
      <c r="W114" s="17">
        <v>4477</v>
      </c>
      <c r="X114" s="17">
        <v>4472.51</v>
      </c>
      <c r="Y114" s="18">
        <v>4427.54</v>
      </c>
    </row>
    <row r="115" spans="1:25" ht="15.75">
      <c r="A115" s="15" t="str">
        <f t="shared" si="2"/>
        <v>05.05.2019</v>
      </c>
      <c r="B115" s="16">
        <v>4352.95</v>
      </c>
      <c r="C115" s="17">
        <v>4361.58</v>
      </c>
      <c r="D115" s="17">
        <v>4363.47</v>
      </c>
      <c r="E115" s="17">
        <v>4320.34</v>
      </c>
      <c r="F115" s="17">
        <v>4288.35</v>
      </c>
      <c r="G115" s="17">
        <v>4279.9</v>
      </c>
      <c r="H115" s="17">
        <v>4269.88</v>
      </c>
      <c r="I115" s="17">
        <v>4301.02</v>
      </c>
      <c r="J115" s="17">
        <v>4372.28</v>
      </c>
      <c r="K115" s="17">
        <v>4433.4</v>
      </c>
      <c r="L115" s="17">
        <v>4473.42</v>
      </c>
      <c r="M115" s="17">
        <v>4551.15</v>
      </c>
      <c r="N115" s="17">
        <v>4535.9</v>
      </c>
      <c r="O115" s="17">
        <v>4522.03</v>
      </c>
      <c r="P115" s="17">
        <v>4495.07</v>
      </c>
      <c r="Q115" s="17">
        <v>4468.96</v>
      </c>
      <c r="R115" s="17">
        <v>4472.04</v>
      </c>
      <c r="S115" s="17">
        <v>4451.3</v>
      </c>
      <c r="T115" s="17">
        <v>4466.88</v>
      </c>
      <c r="U115" s="17">
        <v>4469.09</v>
      </c>
      <c r="V115" s="17">
        <v>4481.17</v>
      </c>
      <c r="W115" s="17">
        <v>4598.33</v>
      </c>
      <c r="X115" s="17">
        <v>4652.27</v>
      </c>
      <c r="Y115" s="18">
        <v>4467.34</v>
      </c>
    </row>
    <row r="116" spans="1:25" ht="15.75">
      <c r="A116" s="15" t="str">
        <f t="shared" si="2"/>
        <v>06.05.2019</v>
      </c>
      <c r="B116" s="16">
        <v>4425.82</v>
      </c>
      <c r="C116" s="17">
        <v>4361.64</v>
      </c>
      <c r="D116" s="17">
        <v>4271.41</v>
      </c>
      <c r="E116" s="17">
        <v>4245.4</v>
      </c>
      <c r="F116" s="17">
        <v>4220.14</v>
      </c>
      <c r="G116" s="17">
        <v>4216.06</v>
      </c>
      <c r="H116" s="17">
        <v>4234.24</v>
      </c>
      <c r="I116" s="17">
        <v>4301.4</v>
      </c>
      <c r="J116" s="17">
        <v>4406.13</v>
      </c>
      <c r="K116" s="17">
        <v>4473.1</v>
      </c>
      <c r="L116" s="17">
        <v>4479.51</v>
      </c>
      <c r="M116" s="17">
        <v>4571.8</v>
      </c>
      <c r="N116" s="17">
        <v>4535.72</v>
      </c>
      <c r="O116" s="17">
        <v>4534.78</v>
      </c>
      <c r="P116" s="17">
        <v>4528.77</v>
      </c>
      <c r="Q116" s="17">
        <v>4535.18</v>
      </c>
      <c r="R116" s="17">
        <v>4540.31</v>
      </c>
      <c r="S116" s="17">
        <v>4576.75</v>
      </c>
      <c r="T116" s="17">
        <v>4600.74</v>
      </c>
      <c r="U116" s="17">
        <v>4590.02</v>
      </c>
      <c r="V116" s="17">
        <v>4499.98</v>
      </c>
      <c r="W116" s="17">
        <v>4468</v>
      </c>
      <c r="X116" s="17">
        <v>4481.3</v>
      </c>
      <c r="Y116" s="18">
        <v>4426.94</v>
      </c>
    </row>
    <row r="117" spans="1:25" ht="15.75">
      <c r="A117" s="15" t="str">
        <f t="shared" si="2"/>
        <v>07.05.2019</v>
      </c>
      <c r="B117" s="16">
        <v>4340.36</v>
      </c>
      <c r="C117" s="17">
        <v>4329.47</v>
      </c>
      <c r="D117" s="17">
        <v>4262.87</v>
      </c>
      <c r="E117" s="17">
        <v>4228.02</v>
      </c>
      <c r="F117" s="17">
        <v>4207.1</v>
      </c>
      <c r="G117" s="17">
        <v>4216.28</v>
      </c>
      <c r="H117" s="17">
        <v>4237.91</v>
      </c>
      <c r="I117" s="17">
        <v>4306.01</v>
      </c>
      <c r="J117" s="17">
        <v>4381.79</v>
      </c>
      <c r="K117" s="17">
        <v>4477.71</v>
      </c>
      <c r="L117" s="17">
        <v>4482.28</v>
      </c>
      <c r="M117" s="17">
        <v>4623.86</v>
      </c>
      <c r="N117" s="17">
        <v>4551.8</v>
      </c>
      <c r="O117" s="17">
        <v>4534.82</v>
      </c>
      <c r="P117" s="17">
        <v>4532.54</v>
      </c>
      <c r="Q117" s="17">
        <v>4531.13</v>
      </c>
      <c r="R117" s="17">
        <v>4505.01</v>
      </c>
      <c r="S117" s="17">
        <v>4538.96</v>
      </c>
      <c r="T117" s="17">
        <v>4579.86</v>
      </c>
      <c r="U117" s="17">
        <v>4585.99</v>
      </c>
      <c r="V117" s="17">
        <v>4571.55</v>
      </c>
      <c r="W117" s="17">
        <v>4474.67</v>
      </c>
      <c r="X117" s="17">
        <v>4580.09</v>
      </c>
      <c r="Y117" s="18">
        <v>4447.29</v>
      </c>
    </row>
    <row r="118" spans="1:25" ht="15.75">
      <c r="A118" s="15" t="str">
        <f t="shared" si="2"/>
        <v>08.05.2019</v>
      </c>
      <c r="B118" s="16">
        <v>4401.52</v>
      </c>
      <c r="C118" s="17">
        <v>4333.25</v>
      </c>
      <c r="D118" s="17">
        <v>4316.12</v>
      </c>
      <c r="E118" s="17">
        <v>4255.45</v>
      </c>
      <c r="F118" s="17">
        <v>4249.27</v>
      </c>
      <c r="G118" s="17">
        <v>4255.27</v>
      </c>
      <c r="H118" s="17">
        <v>4279.85</v>
      </c>
      <c r="I118" s="17">
        <v>4369.98</v>
      </c>
      <c r="J118" s="17">
        <v>4476.26</v>
      </c>
      <c r="K118" s="17">
        <v>4554.32</v>
      </c>
      <c r="L118" s="17">
        <v>4598.9</v>
      </c>
      <c r="M118" s="17">
        <v>4661.67</v>
      </c>
      <c r="N118" s="17">
        <v>4648.68</v>
      </c>
      <c r="O118" s="17">
        <v>4649.99</v>
      </c>
      <c r="P118" s="17">
        <v>4649.93</v>
      </c>
      <c r="Q118" s="17">
        <v>4629.48</v>
      </c>
      <c r="R118" s="17">
        <v>4601.84</v>
      </c>
      <c r="S118" s="17">
        <v>4630.3</v>
      </c>
      <c r="T118" s="17">
        <v>4644.15</v>
      </c>
      <c r="U118" s="17">
        <v>4640.48</v>
      </c>
      <c r="V118" s="17">
        <v>4551.36</v>
      </c>
      <c r="W118" s="17">
        <v>4502.19</v>
      </c>
      <c r="X118" s="17">
        <v>4468.83</v>
      </c>
      <c r="Y118" s="18">
        <v>4443.83</v>
      </c>
    </row>
    <row r="119" spans="1:25" ht="15.75">
      <c r="A119" s="15" t="str">
        <f t="shared" si="2"/>
        <v>09.05.2019</v>
      </c>
      <c r="B119" s="16">
        <v>4384.56</v>
      </c>
      <c r="C119" s="17">
        <v>4357</v>
      </c>
      <c r="D119" s="17">
        <v>4328.01</v>
      </c>
      <c r="E119" s="17">
        <v>4251.74</v>
      </c>
      <c r="F119" s="17">
        <v>4225.86</v>
      </c>
      <c r="G119" s="17">
        <v>4200.44</v>
      </c>
      <c r="H119" s="17">
        <v>4198.6</v>
      </c>
      <c r="I119" s="17">
        <v>4205.18</v>
      </c>
      <c r="J119" s="17">
        <v>4262.62</v>
      </c>
      <c r="K119" s="17">
        <v>4295.49</v>
      </c>
      <c r="L119" s="17">
        <v>4373.5</v>
      </c>
      <c r="M119" s="17">
        <v>4462.15</v>
      </c>
      <c r="N119" s="17">
        <v>4433.98</v>
      </c>
      <c r="O119" s="17">
        <v>4437.78</v>
      </c>
      <c r="P119" s="17">
        <v>4422.36</v>
      </c>
      <c r="Q119" s="17">
        <v>4404.23</v>
      </c>
      <c r="R119" s="17">
        <v>4403.54</v>
      </c>
      <c r="S119" s="17">
        <v>4406.59</v>
      </c>
      <c r="T119" s="17">
        <v>4384.18</v>
      </c>
      <c r="U119" s="17">
        <v>4357.99</v>
      </c>
      <c r="V119" s="17">
        <v>4380.18</v>
      </c>
      <c r="W119" s="17">
        <v>4467.2</v>
      </c>
      <c r="X119" s="17">
        <v>4479.83</v>
      </c>
      <c r="Y119" s="18">
        <v>4459.47</v>
      </c>
    </row>
    <row r="120" spans="1:25" ht="15.75">
      <c r="A120" s="15" t="str">
        <f t="shared" si="2"/>
        <v>10.05.2019</v>
      </c>
      <c r="B120" s="16">
        <v>4406.24</v>
      </c>
      <c r="C120" s="17">
        <v>4357.42</v>
      </c>
      <c r="D120" s="17">
        <v>4348.79</v>
      </c>
      <c r="E120" s="17">
        <v>4293.74</v>
      </c>
      <c r="F120" s="17">
        <v>4264.99</v>
      </c>
      <c r="G120" s="17">
        <v>4251.54</v>
      </c>
      <c r="H120" s="17">
        <v>4248.98</v>
      </c>
      <c r="I120" s="17">
        <v>4273.09</v>
      </c>
      <c r="J120" s="17">
        <v>4340.03</v>
      </c>
      <c r="K120" s="17">
        <v>4379.06</v>
      </c>
      <c r="L120" s="17">
        <v>4484.45</v>
      </c>
      <c r="M120" s="17">
        <v>4542.93</v>
      </c>
      <c r="N120" s="17">
        <v>4522.42</v>
      </c>
      <c r="O120" s="17">
        <v>4516.81</v>
      </c>
      <c r="P120" s="17">
        <v>4492.13</v>
      </c>
      <c r="Q120" s="17">
        <v>4490.12</v>
      </c>
      <c r="R120" s="17">
        <v>4491.31</v>
      </c>
      <c r="S120" s="17">
        <v>4491.15</v>
      </c>
      <c r="T120" s="17">
        <v>4491.95</v>
      </c>
      <c r="U120" s="17">
        <v>4492.08</v>
      </c>
      <c r="V120" s="17">
        <v>4509.51</v>
      </c>
      <c r="W120" s="17">
        <v>4598.01</v>
      </c>
      <c r="X120" s="17">
        <v>4663.04</v>
      </c>
      <c r="Y120" s="18">
        <v>4586.81</v>
      </c>
    </row>
    <row r="121" spans="1:25" ht="15.75">
      <c r="A121" s="15" t="str">
        <f t="shared" si="2"/>
        <v>11.05.2019</v>
      </c>
      <c r="B121" s="16">
        <v>4485.9</v>
      </c>
      <c r="C121" s="17">
        <v>4410.4</v>
      </c>
      <c r="D121" s="17">
        <v>4385.83</v>
      </c>
      <c r="E121" s="17">
        <v>4291.57</v>
      </c>
      <c r="F121" s="17">
        <v>4263.97</v>
      </c>
      <c r="G121" s="17">
        <v>4244.34</v>
      </c>
      <c r="H121" s="17">
        <v>4253.88</v>
      </c>
      <c r="I121" s="17">
        <v>4282.49</v>
      </c>
      <c r="J121" s="17">
        <v>4345.77</v>
      </c>
      <c r="K121" s="17">
        <v>4415.8</v>
      </c>
      <c r="L121" s="17">
        <v>4523.39</v>
      </c>
      <c r="M121" s="17">
        <v>4650.17</v>
      </c>
      <c r="N121" s="17">
        <v>4656.56</v>
      </c>
      <c r="O121" s="17">
        <v>4644.06</v>
      </c>
      <c r="P121" s="17">
        <v>4628.13</v>
      </c>
      <c r="Q121" s="17">
        <v>4619.92</v>
      </c>
      <c r="R121" s="17">
        <v>4616.54</v>
      </c>
      <c r="S121" s="17">
        <v>4596.15</v>
      </c>
      <c r="T121" s="17">
        <v>4596.39</v>
      </c>
      <c r="U121" s="17">
        <v>4552.64</v>
      </c>
      <c r="V121" s="17">
        <v>4566.03</v>
      </c>
      <c r="W121" s="17">
        <v>4659.12</v>
      </c>
      <c r="X121" s="17">
        <v>4678.87</v>
      </c>
      <c r="Y121" s="18">
        <v>4487.45</v>
      </c>
    </row>
    <row r="122" spans="1:25" ht="15.75">
      <c r="A122" s="15" t="str">
        <f t="shared" si="2"/>
        <v>12.05.2019</v>
      </c>
      <c r="B122" s="16">
        <v>4433.43</v>
      </c>
      <c r="C122" s="17">
        <v>4375.38</v>
      </c>
      <c r="D122" s="17">
        <v>4277.17</v>
      </c>
      <c r="E122" s="17">
        <v>4245.54</v>
      </c>
      <c r="F122" s="17">
        <v>4211.13</v>
      </c>
      <c r="G122" s="17">
        <v>4191.81</v>
      </c>
      <c r="H122" s="17">
        <v>4179.84</v>
      </c>
      <c r="I122" s="17">
        <v>4195.07</v>
      </c>
      <c r="J122" s="17">
        <v>4256.65</v>
      </c>
      <c r="K122" s="17">
        <v>4312.73</v>
      </c>
      <c r="L122" s="17">
        <v>4379.66</v>
      </c>
      <c r="M122" s="17">
        <v>4491.53</v>
      </c>
      <c r="N122" s="17">
        <v>4491.61</v>
      </c>
      <c r="O122" s="17">
        <v>4490.95</v>
      </c>
      <c r="P122" s="17">
        <v>4488.81</v>
      </c>
      <c r="Q122" s="17">
        <v>4478.33</v>
      </c>
      <c r="R122" s="17">
        <v>4485.86</v>
      </c>
      <c r="S122" s="17">
        <v>4463.73</v>
      </c>
      <c r="T122" s="17">
        <v>4476.39</v>
      </c>
      <c r="U122" s="17">
        <v>4436.04</v>
      </c>
      <c r="V122" s="17">
        <v>4443.65</v>
      </c>
      <c r="W122" s="17">
        <v>4493.1</v>
      </c>
      <c r="X122" s="17">
        <v>4507.01</v>
      </c>
      <c r="Y122" s="18">
        <v>4492.36</v>
      </c>
    </row>
    <row r="123" spans="1:25" ht="15.75">
      <c r="A123" s="15" t="str">
        <f t="shared" si="2"/>
        <v>13.05.2019</v>
      </c>
      <c r="B123" s="16">
        <v>4374.42</v>
      </c>
      <c r="C123" s="17">
        <v>4345.49</v>
      </c>
      <c r="D123" s="17">
        <v>4238.61</v>
      </c>
      <c r="E123" s="17">
        <v>4150.33</v>
      </c>
      <c r="F123" s="17">
        <v>4077.91</v>
      </c>
      <c r="G123" s="17">
        <v>4099.16</v>
      </c>
      <c r="H123" s="17">
        <v>4081.87</v>
      </c>
      <c r="I123" s="17">
        <v>4165.04</v>
      </c>
      <c r="J123" s="17">
        <v>4363.17</v>
      </c>
      <c r="K123" s="17">
        <v>4549.38</v>
      </c>
      <c r="L123" s="17">
        <v>4505.99</v>
      </c>
      <c r="M123" s="17">
        <v>4566.84</v>
      </c>
      <c r="N123" s="17">
        <v>4550.56</v>
      </c>
      <c r="O123" s="17">
        <v>4557.8</v>
      </c>
      <c r="P123" s="17">
        <v>4582.8</v>
      </c>
      <c r="Q123" s="17">
        <v>4575.14</v>
      </c>
      <c r="R123" s="17">
        <v>4555.47</v>
      </c>
      <c r="S123" s="17">
        <v>4555.41</v>
      </c>
      <c r="T123" s="17">
        <v>4528.66</v>
      </c>
      <c r="U123" s="17">
        <v>4500.53</v>
      </c>
      <c r="V123" s="17">
        <v>4499.27</v>
      </c>
      <c r="W123" s="17">
        <v>4432.07</v>
      </c>
      <c r="X123" s="17">
        <v>4497.66</v>
      </c>
      <c r="Y123" s="18">
        <v>4497.56</v>
      </c>
    </row>
    <row r="124" spans="1:25" ht="15.75">
      <c r="A124" s="15" t="str">
        <f t="shared" si="2"/>
        <v>14.05.2019</v>
      </c>
      <c r="B124" s="16">
        <v>4448.46</v>
      </c>
      <c r="C124" s="17">
        <v>4356.44</v>
      </c>
      <c r="D124" s="17">
        <v>4365.36</v>
      </c>
      <c r="E124" s="17">
        <v>4312.19</v>
      </c>
      <c r="F124" s="17">
        <v>4247.54</v>
      </c>
      <c r="G124" s="17">
        <v>4247.47</v>
      </c>
      <c r="H124" s="17">
        <v>4308.63</v>
      </c>
      <c r="I124" s="17">
        <v>4376.19</v>
      </c>
      <c r="J124" s="17">
        <v>4415.77</v>
      </c>
      <c r="K124" s="17">
        <v>4556.09</v>
      </c>
      <c r="L124" s="17">
        <v>4502.65</v>
      </c>
      <c r="M124" s="17">
        <v>4562.94</v>
      </c>
      <c r="N124" s="17">
        <v>4558.22</v>
      </c>
      <c r="O124" s="17">
        <v>4558.11</v>
      </c>
      <c r="P124" s="17">
        <v>4586.21</v>
      </c>
      <c r="Q124" s="17">
        <v>4593.41</v>
      </c>
      <c r="R124" s="17">
        <v>4585.36</v>
      </c>
      <c r="S124" s="17">
        <v>4631.63</v>
      </c>
      <c r="T124" s="17">
        <v>4671.23</v>
      </c>
      <c r="U124" s="17">
        <v>4618.3</v>
      </c>
      <c r="V124" s="17">
        <v>4570.24</v>
      </c>
      <c r="W124" s="17">
        <v>4501</v>
      </c>
      <c r="X124" s="17">
        <v>4510.68</v>
      </c>
      <c r="Y124" s="18">
        <v>4499.97</v>
      </c>
    </row>
    <row r="125" spans="1:25" ht="15.75">
      <c r="A125" s="15" t="str">
        <f t="shared" si="2"/>
        <v>15.05.2019</v>
      </c>
      <c r="B125" s="16">
        <v>4447.56</v>
      </c>
      <c r="C125" s="17">
        <v>4371.84</v>
      </c>
      <c r="D125" s="17">
        <v>4406.61</v>
      </c>
      <c r="E125" s="17">
        <v>4342.42</v>
      </c>
      <c r="F125" s="17">
        <v>4334.78</v>
      </c>
      <c r="G125" s="17">
        <v>4329.97</v>
      </c>
      <c r="H125" s="17">
        <v>4357.78</v>
      </c>
      <c r="I125" s="17">
        <v>4407.87</v>
      </c>
      <c r="J125" s="17">
        <v>4442.29</v>
      </c>
      <c r="K125" s="17">
        <v>4586.49</v>
      </c>
      <c r="L125" s="17">
        <v>4587.31</v>
      </c>
      <c r="M125" s="17">
        <v>4650.89</v>
      </c>
      <c r="N125" s="17">
        <v>4616.09</v>
      </c>
      <c r="O125" s="17">
        <v>4611.52</v>
      </c>
      <c r="P125" s="17">
        <v>4660.96</v>
      </c>
      <c r="Q125" s="17">
        <v>4665.24</v>
      </c>
      <c r="R125" s="17">
        <v>4654.03</v>
      </c>
      <c r="S125" s="17">
        <v>4677.61</v>
      </c>
      <c r="T125" s="17">
        <v>4686.41</v>
      </c>
      <c r="U125" s="17">
        <v>4659.03</v>
      </c>
      <c r="V125" s="17">
        <v>4625.43</v>
      </c>
      <c r="W125" s="17">
        <v>4553.92</v>
      </c>
      <c r="X125" s="17">
        <v>4585.89</v>
      </c>
      <c r="Y125" s="18">
        <v>4602.09</v>
      </c>
    </row>
    <row r="126" spans="1:25" ht="15.75">
      <c r="A126" s="15" t="str">
        <f t="shared" si="2"/>
        <v>16.05.2019</v>
      </c>
      <c r="B126" s="16">
        <v>4516.87</v>
      </c>
      <c r="C126" s="17">
        <v>4448.86</v>
      </c>
      <c r="D126" s="17">
        <v>4339.14</v>
      </c>
      <c r="E126" s="17">
        <v>4309.53</v>
      </c>
      <c r="F126" s="17">
        <v>4266.99</v>
      </c>
      <c r="G126" s="17">
        <v>4267.39</v>
      </c>
      <c r="H126" s="17">
        <v>4294.66</v>
      </c>
      <c r="I126" s="17">
        <v>4370.97</v>
      </c>
      <c r="J126" s="17">
        <v>4411.37</v>
      </c>
      <c r="K126" s="17">
        <v>4582.04</v>
      </c>
      <c r="L126" s="17">
        <v>4560.35</v>
      </c>
      <c r="M126" s="17">
        <v>4645.49</v>
      </c>
      <c r="N126" s="17">
        <v>4659.93</v>
      </c>
      <c r="O126" s="17">
        <v>4660.36</v>
      </c>
      <c r="P126" s="17">
        <v>4614.93</v>
      </c>
      <c r="Q126" s="17">
        <v>4622.49</v>
      </c>
      <c r="R126" s="17">
        <v>4610.86</v>
      </c>
      <c r="S126" s="17">
        <v>4674.78</v>
      </c>
      <c r="T126" s="17">
        <v>4671.9</v>
      </c>
      <c r="U126" s="17">
        <v>4647.77</v>
      </c>
      <c r="V126" s="17">
        <v>4563.07</v>
      </c>
      <c r="W126" s="17">
        <v>4579.1</v>
      </c>
      <c r="X126" s="17">
        <v>4584.52</v>
      </c>
      <c r="Y126" s="18">
        <v>4514.88</v>
      </c>
    </row>
    <row r="127" spans="1:25" ht="15.75">
      <c r="A127" s="15" t="str">
        <f t="shared" si="2"/>
        <v>17.05.2019</v>
      </c>
      <c r="B127" s="16">
        <v>4470.44</v>
      </c>
      <c r="C127" s="17">
        <v>4364.63</v>
      </c>
      <c r="D127" s="17">
        <v>4373.86</v>
      </c>
      <c r="E127" s="17">
        <v>4316.34</v>
      </c>
      <c r="F127" s="17">
        <v>4293.01</v>
      </c>
      <c r="G127" s="17">
        <v>4278.78</v>
      </c>
      <c r="H127" s="17">
        <v>4328.27</v>
      </c>
      <c r="I127" s="17">
        <v>4377.51</v>
      </c>
      <c r="J127" s="17">
        <v>4450.68</v>
      </c>
      <c r="K127" s="17">
        <v>4531.21</v>
      </c>
      <c r="L127" s="17">
        <v>4540.95</v>
      </c>
      <c r="M127" s="17">
        <v>4620.32</v>
      </c>
      <c r="N127" s="17">
        <v>4578.23</v>
      </c>
      <c r="O127" s="17">
        <v>4564.3</v>
      </c>
      <c r="P127" s="17">
        <v>4557.96</v>
      </c>
      <c r="Q127" s="17">
        <v>4551.56</v>
      </c>
      <c r="R127" s="17">
        <v>4561.44</v>
      </c>
      <c r="S127" s="17">
        <v>4582.48</v>
      </c>
      <c r="T127" s="17">
        <v>4580.68</v>
      </c>
      <c r="U127" s="17">
        <v>4596.33</v>
      </c>
      <c r="V127" s="17">
        <v>4578.4</v>
      </c>
      <c r="W127" s="17">
        <v>4580.73</v>
      </c>
      <c r="X127" s="17">
        <v>4584.58</v>
      </c>
      <c r="Y127" s="18">
        <v>4584.82</v>
      </c>
    </row>
    <row r="128" spans="1:25" ht="15.75">
      <c r="A128" s="15" t="str">
        <f t="shared" si="2"/>
        <v>18.05.2019</v>
      </c>
      <c r="B128" s="16">
        <v>4516.82</v>
      </c>
      <c r="C128" s="17">
        <v>4478.37</v>
      </c>
      <c r="D128" s="17">
        <v>4525.01</v>
      </c>
      <c r="E128" s="17">
        <v>4522.46</v>
      </c>
      <c r="F128" s="17">
        <v>4491.76</v>
      </c>
      <c r="G128" s="17">
        <v>4406.06</v>
      </c>
      <c r="H128" s="17">
        <v>4377.76</v>
      </c>
      <c r="I128" s="17">
        <v>4429.36</v>
      </c>
      <c r="J128" s="17">
        <v>4456.68</v>
      </c>
      <c r="K128" s="17">
        <v>4584.29</v>
      </c>
      <c r="L128" s="17">
        <v>4664.93</v>
      </c>
      <c r="M128" s="17">
        <v>4716.86</v>
      </c>
      <c r="N128" s="17">
        <v>4707.62</v>
      </c>
      <c r="O128" s="17">
        <v>4711.04</v>
      </c>
      <c r="P128" s="17">
        <v>4711.24</v>
      </c>
      <c r="Q128" s="17">
        <v>4707.01</v>
      </c>
      <c r="R128" s="17">
        <v>4703.53</v>
      </c>
      <c r="S128" s="17">
        <v>4697.53</v>
      </c>
      <c r="T128" s="17">
        <v>4690.66</v>
      </c>
      <c r="U128" s="17">
        <v>4690.2</v>
      </c>
      <c r="V128" s="17">
        <v>4687.16</v>
      </c>
      <c r="W128" s="17">
        <v>4634.23</v>
      </c>
      <c r="X128" s="17">
        <v>4654.81</v>
      </c>
      <c r="Y128" s="18">
        <v>4691.05</v>
      </c>
    </row>
    <row r="129" spans="1:25" ht="15.75">
      <c r="A129" s="15" t="str">
        <f t="shared" si="2"/>
        <v>19.05.2019</v>
      </c>
      <c r="B129" s="16">
        <v>4559.86</v>
      </c>
      <c r="C129" s="17">
        <v>4518.45</v>
      </c>
      <c r="D129" s="17">
        <v>4512.78</v>
      </c>
      <c r="E129" s="17">
        <v>4490.3</v>
      </c>
      <c r="F129" s="17">
        <v>4406.43</v>
      </c>
      <c r="G129" s="17">
        <v>4353.26</v>
      </c>
      <c r="H129" s="17">
        <v>4360.77</v>
      </c>
      <c r="I129" s="17">
        <v>4399.64</v>
      </c>
      <c r="J129" s="17">
        <v>4466.76</v>
      </c>
      <c r="K129" s="17">
        <v>4540.27</v>
      </c>
      <c r="L129" s="17">
        <v>4594.92</v>
      </c>
      <c r="M129" s="17">
        <v>4628.82</v>
      </c>
      <c r="N129" s="17">
        <v>4612.37</v>
      </c>
      <c r="O129" s="17">
        <v>4611.74</v>
      </c>
      <c r="P129" s="17">
        <v>4602.49</v>
      </c>
      <c r="Q129" s="17">
        <v>4596.83</v>
      </c>
      <c r="R129" s="17">
        <v>4593.6</v>
      </c>
      <c r="S129" s="17">
        <v>4594.21</v>
      </c>
      <c r="T129" s="17">
        <v>4589.58</v>
      </c>
      <c r="U129" s="17">
        <v>4591.97</v>
      </c>
      <c r="V129" s="17">
        <v>4601.24</v>
      </c>
      <c r="W129" s="17">
        <v>4611.59</v>
      </c>
      <c r="X129" s="17">
        <v>4615.72</v>
      </c>
      <c r="Y129" s="18">
        <v>4647.81</v>
      </c>
    </row>
    <row r="130" spans="1:25" ht="15.75">
      <c r="A130" s="15" t="str">
        <f t="shared" si="2"/>
        <v>20.05.2019</v>
      </c>
      <c r="B130" s="16">
        <v>4574.59</v>
      </c>
      <c r="C130" s="17">
        <v>4530.47</v>
      </c>
      <c r="D130" s="17">
        <v>4496.61</v>
      </c>
      <c r="E130" s="17">
        <v>4403.48</v>
      </c>
      <c r="F130" s="17">
        <v>4349.41</v>
      </c>
      <c r="G130" s="17">
        <v>4350.06</v>
      </c>
      <c r="H130" s="17">
        <v>4367.54</v>
      </c>
      <c r="I130" s="17">
        <v>4468.52</v>
      </c>
      <c r="J130" s="17">
        <v>4551.13</v>
      </c>
      <c r="K130" s="17">
        <v>4674.56</v>
      </c>
      <c r="L130" s="17">
        <v>4676.46</v>
      </c>
      <c r="M130" s="17">
        <v>4682.54</v>
      </c>
      <c r="N130" s="17">
        <v>4670.37</v>
      </c>
      <c r="O130" s="17">
        <v>4670.48</v>
      </c>
      <c r="P130" s="17">
        <v>4660.25</v>
      </c>
      <c r="Q130" s="17">
        <v>4629.26</v>
      </c>
      <c r="R130" s="17">
        <v>4622.95</v>
      </c>
      <c r="S130" s="17">
        <v>4630.51</v>
      </c>
      <c r="T130" s="17">
        <v>4655.86</v>
      </c>
      <c r="U130" s="17">
        <v>4640.09</v>
      </c>
      <c r="V130" s="17">
        <v>4630.46</v>
      </c>
      <c r="W130" s="17">
        <v>4625.94</v>
      </c>
      <c r="X130" s="17">
        <v>4609.81</v>
      </c>
      <c r="Y130" s="18">
        <v>4564.71</v>
      </c>
    </row>
    <row r="131" spans="1:25" ht="15.75">
      <c r="A131" s="15" t="str">
        <f t="shared" si="2"/>
        <v>21.05.2019</v>
      </c>
      <c r="B131" s="16">
        <v>4494.69</v>
      </c>
      <c r="C131" s="17">
        <v>4454.69</v>
      </c>
      <c r="D131" s="17">
        <v>4322.1</v>
      </c>
      <c r="E131" s="17">
        <v>4265.01</v>
      </c>
      <c r="F131" s="17">
        <v>4243.32</v>
      </c>
      <c r="G131" s="17">
        <v>4226.07</v>
      </c>
      <c r="H131" s="17">
        <v>4276.63</v>
      </c>
      <c r="I131" s="17">
        <v>4384.57</v>
      </c>
      <c r="J131" s="17">
        <v>4464.28</v>
      </c>
      <c r="K131" s="17">
        <v>4594.06</v>
      </c>
      <c r="L131" s="17">
        <v>4697.91</v>
      </c>
      <c r="M131" s="17">
        <v>4709.96</v>
      </c>
      <c r="N131" s="17">
        <v>4703.24</v>
      </c>
      <c r="O131" s="17">
        <v>4706.66</v>
      </c>
      <c r="P131" s="17">
        <v>4702.55</v>
      </c>
      <c r="Q131" s="17">
        <v>4677.52</v>
      </c>
      <c r="R131" s="17">
        <v>4668.66</v>
      </c>
      <c r="S131" s="17">
        <v>4665.84</v>
      </c>
      <c r="T131" s="17">
        <v>4668.09</v>
      </c>
      <c r="U131" s="17">
        <v>4680.66</v>
      </c>
      <c r="V131" s="17">
        <v>4680</v>
      </c>
      <c r="W131" s="17">
        <v>4665.23</v>
      </c>
      <c r="X131" s="17">
        <v>4635.59</v>
      </c>
      <c r="Y131" s="18">
        <v>4523.66</v>
      </c>
    </row>
    <row r="132" spans="1:25" ht="15.75">
      <c r="A132" s="15" t="str">
        <f t="shared" si="2"/>
        <v>22.05.2019</v>
      </c>
      <c r="B132" s="16">
        <v>4492.01</v>
      </c>
      <c r="C132" s="17">
        <v>4427.45</v>
      </c>
      <c r="D132" s="17">
        <v>4289.05</v>
      </c>
      <c r="E132" s="17">
        <v>4250.73</v>
      </c>
      <c r="F132" s="17">
        <v>4230.4</v>
      </c>
      <c r="G132" s="17">
        <v>4221.83</v>
      </c>
      <c r="H132" s="17">
        <v>4259.79</v>
      </c>
      <c r="I132" s="17">
        <v>4366.84</v>
      </c>
      <c r="J132" s="17">
        <v>4491.56</v>
      </c>
      <c r="K132" s="17">
        <v>4584.92</v>
      </c>
      <c r="L132" s="17">
        <v>4704.21</v>
      </c>
      <c r="M132" s="17">
        <v>4702.88</v>
      </c>
      <c r="N132" s="17">
        <v>4694.5</v>
      </c>
      <c r="O132" s="17">
        <v>4700.54</v>
      </c>
      <c r="P132" s="17">
        <v>4690.07</v>
      </c>
      <c r="Q132" s="17">
        <v>4681.13</v>
      </c>
      <c r="R132" s="17">
        <v>4672.94</v>
      </c>
      <c r="S132" s="17">
        <v>4671.37</v>
      </c>
      <c r="T132" s="17">
        <v>4674.49</v>
      </c>
      <c r="U132" s="17">
        <v>4672.57</v>
      </c>
      <c r="V132" s="17">
        <v>4666.93</v>
      </c>
      <c r="W132" s="17">
        <v>4662.4</v>
      </c>
      <c r="X132" s="17">
        <v>4581.78</v>
      </c>
      <c r="Y132" s="18">
        <v>4492.27</v>
      </c>
    </row>
    <row r="133" spans="1:25" ht="15.75">
      <c r="A133" s="15" t="str">
        <f t="shared" si="2"/>
        <v>23.05.2019</v>
      </c>
      <c r="B133" s="16">
        <v>4428.99</v>
      </c>
      <c r="C133" s="17">
        <v>4388.36</v>
      </c>
      <c r="D133" s="17">
        <v>4308.34</v>
      </c>
      <c r="E133" s="17">
        <v>4277.29</v>
      </c>
      <c r="F133" s="17">
        <v>4282.89</v>
      </c>
      <c r="G133" s="17">
        <v>4284.98</v>
      </c>
      <c r="H133" s="17">
        <v>4338.9</v>
      </c>
      <c r="I133" s="17">
        <v>4429.61</v>
      </c>
      <c r="J133" s="17">
        <v>4541.61</v>
      </c>
      <c r="K133" s="17">
        <v>4693.09</v>
      </c>
      <c r="L133" s="17">
        <v>4720.47</v>
      </c>
      <c r="M133" s="17">
        <v>4712.62</v>
      </c>
      <c r="N133" s="17">
        <v>4703.01</v>
      </c>
      <c r="O133" s="17">
        <v>4707.77</v>
      </c>
      <c r="P133" s="17">
        <v>4699.66</v>
      </c>
      <c r="Q133" s="17">
        <v>4693.03</v>
      </c>
      <c r="R133" s="17">
        <v>4685.73</v>
      </c>
      <c r="S133" s="17">
        <v>4683.19</v>
      </c>
      <c r="T133" s="17">
        <v>4684.63</v>
      </c>
      <c r="U133" s="17">
        <v>4690.23</v>
      </c>
      <c r="V133" s="17">
        <v>4691.44</v>
      </c>
      <c r="W133" s="17">
        <v>4639.79</v>
      </c>
      <c r="X133" s="17">
        <v>4612.85</v>
      </c>
      <c r="Y133" s="18">
        <v>4537.42</v>
      </c>
    </row>
    <row r="134" spans="1:25" ht="15.75">
      <c r="A134" s="15" t="str">
        <f t="shared" si="2"/>
        <v>24.05.2019</v>
      </c>
      <c r="B134" s="16">
        <v>4471.63</v>
      </c>
      <c r="C134" s="17">
        <v>4396.84</v>
      </c>
      <c r="D134" s="17">
        <v>4407.15</v>
      </c>
      <c r="E134" s="17">
        <v>4323.81</v>
      </c>
      <c r="F134" s="17">
        <v>4310.28</v>
      </c>
      <c r="G134" s="17">
        <v>4307.21</v>
      </c>
      <c r="H134" s="17">
        <v>4348.61</v>
      </c>
      <c r="I134" s="17">
        <v>4454.23</v>
      </c>
      <c r="J134" s="17">
        <v>4553.06</v>
      </c>
      <c r="K134" s="17">
        <v>4724.36</v>
      </c>
      <c r="L134" s="17">
        <v>4795.21</v>
      </c>
      <c r="M134" s="17">
        <v>4807.93</v>
      </c>
      <c r="N134" s="17">
        <v>4783.13</v>
      </c>
      <c r="O134" s="17">
        <v>4785.08</v>
      </c>
      <c r="P134" s="17">
        <v>4777.68</v>
      </c>
      <c r="Q134" s="17">
        <v>4758.56</v>
      </c>
      <c r="R134" s="17">
        <v>4758.42</v>
      </c>
      <c r="S134" s="17">
        <v>4760.31</v>
      </c>
      <c r="T134" s="17">
        <v>4765.3</v>
      </c>
      <c r="U134" s="17">
        <v>4767.41</v>
      </c>
      <c r="V134" s="17">
        <v>4757.48</v>
      </c>
      <c r="W134" s="17">
        <v>4748.83</v>
      </c>
      <c r="X134" s="17">
        <v>4744.97</v>
      </c>
      <c r="Y134" s="18">
        <v>4655.89</v>
      </c>
    </row>
    <row r="135" spans="1:25" ht="15.75">
      <c r="A135" s="15" t="str">
        <f t="shared" si="2"/>
        <v>25.05.2019</v>
      </c>
      <c r="B135" s="16">
        <v>4540.75</v>
      </c>
      <c r="C135" s="17">
        <v>4500.12</v>
      </c>
      <c r="D135" s="17">
        <v>4416.35</v>
      </c>
      <c r="E135" s="17">
        <v>4374.64</v>
      </c>
      <c r="F135" s="17">
        <v>4324.07</v>
      </c>
      <c r="G135" s="17">
        <v>4307.12</v>
      </c>
      <c r="H135" s="17">
        <v>4315.46</v>
      </c>
      <c r="I135" s="17">
        <v>4356.32</v>
      </c>
      <c r="J135" s="17">
        <v>4410.65</v>
      </c>
      <c r="K135" s="17">
        <v>4488.03</v>
      </c>
      <c r="L135" s="17">
        <v>4544.16</v>
      </c>
      <c r="M135" s="17">
        <v>4573.81</v>
      </c>
      <c r="N135" s="17">
        <v>4571.13</v>
      </c>
      <c r="O135" s="17">
        <v>4568.33</v>
      </c>
      <c r="P135" s="17">
        <v>4560.06</v>
      </c>
      <c r="Q135" s="17">
        <v>4555</v>
      </c>
      <c r="R135" s="17">
        <v>4555.54</v>
      </c>
      <c r="S135" s="17">
        <v>4553.97</v>
      </c>
      <c r="T135" s="17">
        <v>4554.71</v>
      </c>
      <c r="U135" s="17">
        <v>4551.55</v>
      </c>
      <c r="V135" s="17">
        <v>4553.53</v>
      </c>
      <c r="W135" s="17">
        <v>4563.49</v>
      </c>
      <c r="X135" s="17">
        <v>4561.86</v>
      </c>
      <c r="Y135" s="18">
        <v>4534.95</v>
      </c>
    </row>
    <row r="136" spans="1:25" ht="15.75">
      <c r="A136" s="15" t="str">
        <f t="shared" si="2"/>
        <v>26.05.2019</v>
      </c>
      <c r="B136" s="16">
        <v>4511.87</v>
      </c>
      <c r="C136" s="17">
        <v>4421.64</v>
      </c>
      <c r="D136" s="17">
        <v>4352.89</v>
      </c>
      <c r="E136" s="17">
        <v>4307.2</v>
      </c>
      <c r="F136" s="17">
        <v>4282.34</v>
      </c>
      <c r="G136" s="17">
        <v>4278.15</v>
      </c>
      <c r="H136" s="17">
        <v>4282.17</v>
      </c>
      <c r="I136" s="17">
        <v>4317.03</v>
      </c>
      <c r="J136" s="17">
        <v>4375.57</v>
      </c>
      <c r="K136" s="17">
        <v>4427.21</v>
      </c>
      <c r="L136" s="17">
        <v>4570.45</v>
      </c>
      <c r="M136" s="17">
        <v>4695.18</v>
      </c>
      <c r="N136" s="17">
        <v>4674.5</v>
      </c>
      <c r="O136" s="17">
        <v>4693.21</v>
      </c>
      <c r="P136" s="17">
        <v>4685.51</v>
      </c>
      <c r="Q136" s="17">
        <v>4568.59</v>
      </c>
      <c r="R136" s="17">
        <v>4568.82</v>
      </c>
      <c r="S136" s="17">
        <v>4569.5</v>
      </c>
      <c r="T136" s="17">
        <v>4676.4</v>
      </c>
      <c r="U136" s="17">
        <v>4651.07</v>
      </c>
      <c r="V136" s="17">
        <v>4659.44</v>
      </c>
      <c r="W136" s="17">
        <v>4654.98</v>
      </c>
      <c r="X136" s="17">
        <v>4568.15</v>
      </c>
      <c r="Y136" s="18">
        <v>4475.62</v>
      </c>
    </row>
    <row r="137" spans="1:25" ht="15.75">
      <c r="A137" s="15" t="str">
        <f t="shared" si="2"/>
        <v>27.05.2019</v>
      </c>
      <c r="B137" s="16">
        <v>4430.1</v>
      </c>
      <c r="C137" s="17">
        <v>4364.55</v>
      </c>
      <c r="D137" s="17">
        <v>4378</v>
      </c>
      <c r="E137" s="17">
        <v>4321.25</v>
      </c>
      <c r="F137" s="17">
        <v>4299.01</v>
      </c>
      <c r="G137" s="17">
        <v>4282.92</v>
      </c>
      <c r="H137" s="17">
        <v>4359.17</v>
      </c>
      <c r="I137" s="17">
        <v>4474.29</v>
      </c>
      <c r="J137" s="17">
        <v>4570.69</v>
      </c>
      <c r="K137" s="17">
        <v>4657.46</v>
      </c>
      <c r="L137" s="17">
        <v>4585.13</v>
      </c>
      <c r="M137" s="17">
        <v>4548.47</v>
      </c>
      <c r="N137" s="17">
        <v>4504.32</v>
      </c>
      <c r="O137" s="17">
        <v>4578.65</v>
      </c>
      <c r="P137" s="17">
        <v>4540.83</v>
      </c>
      <c r="Q137" s="17">
        <v>4498.68</v>
      </c>
      <c r="R137" s="17">
        <v>4496.03</v>
      </c>
      <c r="S137" s="17">
        <v>4492.24</v>
      </c>
      <c r="T137" s="17">
        <v>4494.25</v>
      </c>
      <c r="U137" s="17">
        <v>4493.24</v>
      </c>
      <c r="V137" s="17">
        <v>4691.34</v>
      </c>
      <c r="W137" s="17">
        <v>4686.1</v>
      </c>
      <c r="X137" s="17">
        <v>4610.71</v>
      </c>
      <c r="Y137" s="18">
        <v>4532.12</v>
      </c>
    </row>
    <row r="138" spans="1:25" ht="15.75">
      <c r="A138" s="15" t="str">
        <f t="shared" si="2"/>
        <v>28.05.2019</v>
      </c>
      <c r="B138" s="16">
        <v>4449.33</v>
      </c>
      <c r="C138" s="17">
        <v>4377.75</v>
      </c>
      <c r="D138" s="17">
        <v>4297.69</v>
      </c>
      <c r="E138" s="17">
        <v>4274.27</v>
      </c>
      <c r="F138" s="17">
        <v>4259.75</v>
      </c>
      <c r="G138" s="17">
        <v>4244.67</v>
      </c>
      <c r="H138" s="17">
        <v>4275.15</v>
      </c>
      <c r="I138" s="17">
        <v>4330.63</v>
      </c>
      <c r="J138" s="17">
        <v>4529.09</v>
      </c>
      <c r="K138" s="17">
        <v>4559.15</v>
      </c>
      <c r="L138" s="17">
        <v>4526.2</v>
      </c>
      <c r="M138" s="17">
        <v>4532.35</v>
      </c>
      <c r="N138" s="17">
        <v>4525.03</v>
      </c>
      <c r="O138" s="17">
        <v>4553.12</v>
      </c>
      <c r="P138" s="17">
        <v>4519.96</v>
      </c>
      <c r="Q138" s="17">
        <v>4496.96</v>
      </c>
      <c r="R138" s="17">
        <v>4498.7</v>
      </c>
      <c r="S138" s="17">
        <v>4505.2</v>
      </c>
      <c r="T138" s="17">
        <v>4509.65</v>
      </c>
      <c r="U138" s="17">
        <v>4485.68</v>
      </c>
      <c r="V138" s="17">
        <v>4599.13</v>
      </c>
      <c r="W138" s="17">
        <v>4576.96</v>
      </c>
      <c r="X138" s="17">
        <v>4573.83</v>
      </c>
      <c r="Y138" s="18">
        <v>4566.37</v>
      </c>
    </row>
    <row r="139" spans="1:25" ht="15.75">
      <c r="A139" s="15" t="str">
        <f t="shared" si="2"/>
        <v>29.05.2019</v>
      </c>
      <c r="B139" s="16">
        <v>4466.45</v>
      </c>
      <c r="C139" s="17">
        <v>4430.71</v>
      </c>
      <c r="D139" s="17">
        <v>4308.8</v>
      </c>
      <c r="E139" s="17">
        <v>4257.7</v>
      </c>
      <c r="F139" s="17">
        <v>4219.92</v>
      </c>
      <c r="G139" s="17">
        <v>4149.33</v>
      </c>
      <c r="H139" s="17">
        <v>4203.13</v>
      </c>
      <c r="I139" s="17">
        <v>4284.36</v>
      </c>
      <c r="J139" s="17">
        <v>4388.14</v>
      </c>
      <c r="K139" s="17">
        <v>4481.47</v>
      </c>
      <c r="L139" s="17">
        <v>4481.14</v>
      </c>
      <c r="M139" s="17">
        <v>4479.74</v>
      </c>
      <c r="N139" s="17">
        <v>4431.26</v>
      </c>
      <c r="O139" s="17">
        <v>4479.19</v>
      </c>
      <c r="P139" s="17">
        <v>4425.79</v>
      </c>
      <c r="Q139" s="17">
        <v>4422.26</v>
      </c>
      <c r="R139" s="17">
        <v>4420.65</v>
      </c>
      <c r="S139" s="17">
        <v>4419.49</v>
      </c>
      <c r="T139" s="17">
        <v>4419.34</v>
      </c>
      <c r="U139" s="17">
        <v>4418.46</v>
      </c>
      <c r="V139" s="17">
        <v>4571.34</v>
      </c>
      <c r="W139" s="17">
        <v>4549.56</v>
      </c>
      <c r="X139" s="17">
        <v>4471.28</v>
      </c>
      <c r="Y139" s="18">
        <v>4347.27</v>
      </c>
    </row>
    <row r="140" spans="1:25" ht="15.75">
      <c r="A140" s="15" t="str">
        <f t="shared" si="2"/>
        <v>30.05.2019</v>
      </c>
      <c r="B140" s="16">
        <v>4316.9</v>
      </c>
      <c r="C140" s="17">
        <v>4306.95</v>
      </c>
      <c r="D140" s="17">
        <v>4279.36</v>
      </c>
      <c r="E140" s="17">
        <v>4231.81</v>
      </c>
      <c r="F140" s="17">
        <v>4166.01</v>
      </c>
      <c r="G140" s="17">
        <v>4133.03</v>
      </c>
      <c r="H140" s="17">
        <v>4154.76</v>
      </c>
      <c r="I140" s="17">
        <v>4261.05</v>
      </c>
      <c r="J140" s="17">
        <v>4402.76</v>
      </c>
      <c r="K140" s="17">
        <v>4569.39</v>
      </c>
      <c r="L140" s="17">
        <v>4613.96</v>
      </c>
      <c r="M140" s="17">
        <v>4654</v>
      </c>
      <c r="N140" s="17">
        <v>4646.99</v>
      </c>
      <c r="O140" s="17">
        <v>4653.75</v>
      </c>
      <c r="P140" s="17">
        <v>4648.86</v>
      </c>
      <c r="Q140" s="17">
        <v>4565.94</v>
      </c>
      <c r="R140" s="17">
        <v>4555.63</v>
      </c>
      <c r="S140" s="17">
        <v>4551.67</v>
      </c>
      <c r="T140" s="17">
        <v>4566.85</v>
      </c>
      <c r="U140" s="17">
        <v>4571.68</v>
      </c>
      <c r="V140" s="17">
        <v>4566.75</v>
      </c>
      <c r="W140" s="17">
        <v>4556.61</v>
      </c>
      <c r="X140" s="17">
        <v>4472.21</v>
      </c>
      <c r="Y140" s="18">
        <v>4351.85</v>
      </c>
    </row>
    <row r="141" spans="1:25" ht="16.5" thickBot="1">
      <c r="A141" s="19" t="str">
        <f t="shared" si="2"/>
        <v>31.05.2019</v>
      </c>
      <c r="B141" s="20">
        <v>4314.62</v>
      </c>
      <c r="C141" s="21">
        <v>4302.34</v>
      </c>
      <c r="D141" s="21">
        <v>4261.42</v>
      </c>
      <c r="E141" s="21">
        <v>4216.74</v>
      </c>
      <c r="F141" s="21">
        <v>4150.53</v>
      </c>
      <c r="G141" s="21">
        <v>4130.08</v>
      </c>
      <c r="H141" s="21">
        <v>4155.11</v>
      </c>
      <c r="I141" s="21">
        <v>4270.25</v>
      </c>
      <c r="J141" s="21">
        <v>4477.93</v>
      </c>
      <c r="K141" s="21">
        <v>4578.77</v>
      </c>
      <c r="L141" s="21">
        <v>4632.06</v>
      </c>
      <c r="M141" s="21">
        <v>4736.75</v>
      </c>
      <c r="N141" s="21">
        <v>4740.68</v>
      </c>
      <c r="O141" s="21">
        <v>4644.39</v>
      </c>
      <c r="P141" s="21">
        <v>4633.97</v>
      </c>
      <c r="Q141" s="21">
        <v>4578.83</v>
      </c>
      <c r="R141" s="21">
        <v>4575.27</v>
      </c>
      <c r="S141" s="21">
        <v>4571.75</v>
      </c>
      <c r="T141" s="21">
        <v>4568.99</v>
      </c>
      <c r="U141" s="21">
        <v>4571.68</v>
      </c>
      <c r="V141" s="21">
        <v>4572.55</v>
      </c>
      <c r="W141" s="21">
        <v>4547.76</v>
      </c>
      <c r="X141" s="21">
        <v>4470.3</v>
      </c>
      <c r="Y141" s="22">
        <v>4321.15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2158.68</v>
      </c>
      <c r="C9" s="12">
        <v>2108.51</v>
      </c>
      <c r="D9" s="12">
        <v>2072.9</v>
      </c>
      <c r="E9" s="12">
        <v>2021.77</v>
      </c>
      <c r="F9" s="12">
        <v>2008.82</v>
      </c>
      <c r="G9" s="12">
        <v>2010.07</v>
      </c>
      <c r="H9" s="12">
        <v>2021.58</v>
      </c>
      <c r="I9" s="12">
        <v>2050.88</v>
      </c>
      <c r="J9" s="12">
        <v>2065.18</v>
      </c>
      <c r="K9" s="12">
        <v>2173.25</v>
      </c>
      <c r="L9" s="12">
        <v>2218.03</v>
      </c>
      <c r="M9" s="12">
        <v>2306.62</v>
      </c>
      <c r="N9" s="12">
        <v>2255.66</v>
      </c>
      <c r="O9" s="12">
        <v>2227.11</v>
      </c>
      <c r="P9" s="12">
        <v>2217.64</v>
      </c>
      <c r="Q9" s="12">
        <v>2207.11</v>
      </c>
      <c r="R9" s="12">
        <v>2208.18</v>
      </c>
      <c r="S9" s="12">
        <v>2201.84</v>
      </c>
      <c r="T9" s="12">
        <v>2178.51</v>
      </c>
      <c r="U9" s="12">
        <v>2175.96</v>
      </c>
      <c r="V9" s="12">
        <v>2210.75</v>
      </c>
      <c r="W9" s="12">
        <v>2244.77</v>
      </c>
      <c r="X9" s="12">
        <v>2299.57</v>
      </c>
      <c r="Y9" s="13">
        <v>2171.18</v>
      </c>
      <c r="Z9" s="14"/>
    </row>
    <row r="10" spans="1:25" ht="15.75">
      <c r="A10" s="15" t="s">
        <v>41</v>
      </c>
      <c r="B10" s="16">
        <v>2114.22</v>
      </c>
      <c r="C10" s="17">
        <v>2049.25</v>
      </c>
      <c r="D10" s="17">
        <v>2054.96</v>
      </c>
      <c r="E10" s="17">
        <v>1999.13</v>
      </c>
      <c r="F10" s="17">
        <v>1985.72</v>
      </c>
      <c r="G10" s="17">
        <v>1981.27</v>
      </c>
      <c r="H10" s="17">
        <v>1987.15</v>
      </c>
      <c r="I10" s="17">
        <v>2002.85</v>
      </c>
      <c r="J10" s="17">
        <v>2048.98</v>
      </c>
      <c r="K10" s="17">
        <v>2087.71</v>
      </c>
      <c r="L10" s="17">
        <v>2180.46</v>
      </c>
      <c r="M10" s="17">
        <v>2227.03</v>
      </c>
      <c r="N10" s="17">
        <v>2217.14</v>
      </c>
      <c r="O10" s="17">
        <v>2214.9</v>
      </c>
      <c r="P10" s="17">
        <v>2207.58</v>
      </c>
      <c r="Q10" s="17">
        <v>2188.27</v>
      </c>
      <c r="R10" s="17">
        <v>2190.31</v>
      </c>
      <c r="S10" s="17">
        <v>2186.85</v>
      </c>
      <c r="T10" s="17">
        <v>2193.03</v>
      </c>
      <c r="U10" s="17">
        <v>2194.65</v>
      </c>
      <c r="V10" s="17">
        <v>2219.65</v>
      </c>
      <c r="W10" s="17">
        <v>2274.22</v>
      </c>
      <c r="X10" s="17">
        <v>2321.63</v>
      </c>
      <c r="Y10" s="18">
        <v>2202.25</v>
      </c>
    </row>
    <row r="11" spans="1:25" ht="15.75">
      <c r="A11" s="15" t="s">
        <v>42</v>
      </c>
      <c r="B11" s="16">
        <v>2144.47</v>
      </c>
      <c r="C11" s="17">
        <v>2080.24</v>
      </c>
      <c r="D11" s="17">
        <v>2109.99</v>
      </c>
      <c r="E11" s="17">
        <v>2045.46</v>
      </c>
      <c r="F11" s="17">
        <v>2028.15</v>
      </c>
      <c r="G11" s="17">
        <v>2015.75</v>
      </c>
      <c r="H11" s="17">
        <v>2020.1</v>
      </c>
      <c r="I11" s="17">
        <v>2040.68</v>
      </c>
      <c r="J11" s="17">
        <v>2104.57</v>
      </c>
      <c r="K11" s="17">
        <v>2175.06</v>
      </c>
      <c r="L11" s="17">
        <v>2288.14</v>
      </c>
      <c r="M11" s="17">
        <v>2321.22</v>
      </c>
      <c r="N11" s="17">
        <v>2318.09</v>
      </c>
      <c r="O11" s="17">
        <v>2313.15</v>
      </c>
      <c r="P11" s="17">
        <v>2287.72</v>
      </c>
      <c r="Q11" s="17">
        <v>2276.7</v>
      </c>
      <c r="R11" s="17">
        <v>2272.95</v>
      </c>
      <c r="S11" s="17">
        <v>2255.39</v>
      </c>
      <c r="T11" s="17">
        <v>2223.75</v>
      </c>
      <c r="U11" s="17">
        <v>2213.68</v>
      </c>
      <c r="V11" s="17">
        <v>2222.08</v>
      </c>
      <c r="W11" s="17">
        <v>2315.13</v>
      </c>
      <c r="X11" s="17">
        <v>2270.29</v>
      </c>
      <c r="Y11" s="18">
        <v>2167.85</v>
      </c>
    </row>
    <row r="12" spans="1:25" ht="15.75">
      <c r="A12" s="15" t="s">
        <v>43</v>
      </c>
      <c r="B12" s="16">
        <v>2093.03</v>
      </c>
      <c r="C12" s="17">
        <v>2088.08</v>
      </c>
      <c r="D12" s="17">
        <v>2073.34</v>
      </c>
      <c r="E12" s="17">
        <v>2037.74</v>
      </c>
      <c r="F12" s="17">
        <v>2018.15</v>
      </c>
      <c r="G12" s="17">
        <v>1995.06</v>
      </c>
      <c r="H12" s="17">
        <v>2002.17</v>
      </c>
      <c r="I12" s="17">
        <v>2027.78</v>
      </c>
      <c r="J12" s="17">
        <v>2106.4</v>
      </c>
      <c r="K12" s="17">
        <v>2172.59</v>
      </c>
      <c r="L12" s="17">
        <v>2188.77</v>
      </c>
      <c r="M12" s="17">
        <v>2212.17</v>
      </c>
      <c r="N12" s="17">
        <v>2223.36</v>
      </c>
      <c r="O12" s="17">
        <v>2211.54</v>
      </c>
      <c r="P12" s="17">
        <v>2178.22</v>
      </c>
      <c r="Q12" s="17">
        <v>2171.82</v>
      </c>
      <c r="R12" s="17">
        <v>2180.91</v>
      </c>
      <c r="S12" s="17">
        <v>2186.36</v>
      </c>
      <c r="T12" s="17">
        <v>2172.83</v>
      </c>
      <c r="U12" s="17">
        <v>2173.6</v>
      </c>
      <c r="V12" s="17">
        <v>2188.12</v>
      </c>
      <c r="W12" s="17">
        <v>2216.7</v>
      </c>
      <c r="X12" s="17">
        <v>2212.21</v>
      </c>
      <c r="Y12" s="18">
        <v>2167.24</v>
      </c>
    </row>
    <row r="13" spans="1:25" ht="15.75">
      <c r="A13" s="15" t="s">
        <v>44</v>
      </c>
      <c r="B13" s="16">
        <v>2092.65</v>
      </c>
      <c r="C13" s="17">
        <v>2101.28</v>
      </c>
      <c r="D13" s="17">
        <v>2103.17</v>
      </c>
      <c r="E13" s="17">
        <v>2060.04</v>
      </c>
      <c r="F13" s="17">
        <v>2028.05</v>
      </c>
      <c r="G13" s="17">
        <v>2019.6</v>
      </c>
      <c r="H13" s="17">
        <v>2009.58</v>
      </c>
      <c r="I13" s="17">
        <v>2040.72</v>
      </c>
      <c r="J13" s="17">
        <v>2111.98</v>
      </c>
      <c r="K13" s="17">
        <v>2173.1</v>
      </c>
      <c r="L13" s="17">
        <v>2213.12</v>
      </c>
      <c r="M13" s="17">
        <v>2290.85</v>
      </c>
      <c r="N13" s="17">
        <v>2275.6</v>
      </c>
      <c r="O13" s="17">
        <v>2261.73</v>
      </c>
      <c r="P13" s="17">
        <v>2234.77</v>
      </c>
      <c r="Q13" s="17">
        <v>2208.66</v>
      </c>
      <c r="R13" s="17">
        <v>2211.74</v>
      </c>
      <c r="S13" s="17">
        <v>2191</v>
      </c>
      <c r="T13" s="17">
        <v>2206.58</v>
      </c>
      <c r="U13" s="17">
        <v>2208.79</v>
      </c>
      <c r="V13" s="17">
        <v>2220.87</v>
      </c>
      <c r="W13" s="17">
        <v>2338.03</v>
      </c>
      <c r="X13" s="17">
        <v>2391.97</v>
      </c>
      <c r="Y13" s="18">
        <v>2207.04</v>
      </c>
    </row>
    <row r="14" spans="1:25" ht="15.75">
      <c r="A14" s="15" t="s">
        <v>45</v>
      </c>
      <c r="B14" s="16">
        <v>2165.52</v>
      </c>
      <c r="C14" s="17">
        <v>2101.34</v>
      </c>
      <c r="D14" s="17">
        <v>2011.11</v>
      </c>
      <c r="E14" s="17">
        <v>1985.1</v>
      </c>
      <c r="F14" s="17">
        <v>1959.84</v>
      </c>
      <c r="G14" s="17">
        <v>1955.76</v>
      </c>
      <c r="H14" s="17">
        <v>1973.94</v>
      </c>
      <c r="I14" s="17">
        <v>2041.1</v>
      </c>
      <c r="J14" s="17">
        <v>2145.83</v>
      </c>
      <c r="K14" s="17">
        <v>2212.8</v>
      </c>
      <c r="L14" s="17">
        <v>2219.21</v>
      </c>
      <c r="M14" s="17">
        <v>2311.5</v>
      </c>
      <c r="N14" s="17">
        <v>2275.42</v>
      </c>
      <c r="O14" s="17">
        <v>2274.48</v>
      </c>
      <c r="P14" s="17">
        <v>2268.47</v>
      </c>
      <c r="Q14" s="17">
        <v>2274.88</v>
      </c>
      <c r="R14" s="17">
        <v>2280.01</v>
      </c>
      <c r="S14" s="17">
        <v>2316.45</v>
      </c>
      <c r="T14" s="17">
        <v>2340.44</v>
      </c>
      <c r="U14" s="17">
        <v>2329.72</v>
      </c>
      <c r="V14" s="17">
        <v>2239.68</v>
      </c>
      <c r="W14" s="17">
        <v>2207.7</v>
      </c>
      <c r="X14" s="17">
        <v>2221</v>
      </c>
      <c r="Y14" s="18">
        <v>2166.64</v>
      </c>
    </row>
    <row r="15" spans="1:25" ht="15.75">
      <c r="A15" s="15" t="s">
        <v>46</v>
      </c>
      <c r="B15" s="16">
        <v>2080.06</v>
      </c>
      <c r="C15" s="17">
        <v>2069.17</v>
      </c>
      <c r="D15" s="17">
        <v>2002.57</v>
      </c>
      <c r="E15" s="17">
        <v>1967.72</v>
      </c>
      <c r="F15" s="17">
        <v>1946.8</v>
      </c>
      <c r="G15" s="17">
        <v>1955.98</v>
      </c>
      <c r="H15" s="17">
        <v>1977.61</v>
      </c>
      <c r="I15" s="17">
        <v>2045.71</v>
      </c>
      <c r="J15" s="17">
        <v>2121.49</v>
      </c>
      <c r="K15" s="17">
        <v>2217.41</v>
      </c>
      <c r="L15" s="17">
        <v>2221.98</v>
      </c>
      <c r="M15" s="17">
        <v>2363.56</v>
      </c>
      <c r="N15" s="17">
        <v>2291.5</v>
      </c>
      <c r="O15" s="17">
        <v>2274.52</v>
      </c>
      <c r="P15" s="17">
        <v>2272.24</v>
      </c>
      <c r="Q15" s="17">
        <v>2270.83</v>
      </c>
      <c r="R15" s="17">
        <v>2244.71</v>
      </c>
      <c r="S15" s="17">
        <v>2278.66</v>
      </c>
      <c r="T15" s="17">
        <v>2319.56</v>
      </c>
      <c r="U15" s="17">
        <v>2325.69</v>
      </c>
      <c r="V15" s="17">
        <v>2311.25</v>
      </c>
      <c r="W15" s="17">
        <v>2214.37</v>
      </c>
      <c r="X15" s="17">
        <v>2319.79</v>
      </c>
      <c r="Y15" s="18">
        <v>2186.99</v>
      </c>
    </row>
    <row r="16" spans="1:25" ht="15.75">
      <c r="A16" s="15" t="s">
        <v>47</v>
      </c>
      <c r="B16" s="16">
        <v>2141.22</v>
      </c>
      <c r="C16" s="17">
        <v>2072.95</v>
      </c>
      <c r="D16" s="17">
        <v>2055.82</v>
      </c>
      <c r="E16" s="17">
        <v>1995.15</v>
      </c>
      <c r="F16" s="17">
        <v>1988.97</v>
      </c>
      <c r="G16" s="17">
        <v>1994.97</v>
      </c>
      <c r="H16" s="17">
        <v>2019.55</v>
      </c>
      <c r="I16" s="17">
        <v>2109.68</v>
      </c>
      <c r="J16" s="17">
        <v>2215.96</v>
      </c>
      <c r="K16" s="17">
        <v>2294.02</v>
      </c>
      <c r="L16" s="17">
        <v>2338.6</v>
      </c>
      <c r="M16" s="17">
        <v>2401.37</v>
      </c>
      <c r="N16" s="17">
        <v>2388.38</v>
      </c>
      <c r="O16" s="17">
        <v>2389.69</v>
      </c>
      <c r="P16" s="17">
        <v>2389.63</v>
      </c>
      <c r="Q16" s="17">
        <v>2369.18</v>
      </c>
      <c r="R16" s="17">
        <v>2341.54</v>
      </c>
      <c r="S16" s="17">
        <v>2370</v>
      </c>
      <c r="T16" s="17">
        <v>2383.85</v>
      </c>
      <c r="U16" s="17">
        <v>2380.18</v>
      </c>
      <c r="V16" s="17">
        <v>2291.06</v>
      </c>
      <c r="W16" s="17">
        <v>2241.89</v>
      </c>
      <c r="X16" s="17">
        <v>2208.53</v>
      </c>
      <c r="Y16" s="18">
        <v>2183.53</v>
      </c>
    </row>
    <row r="17" spans="1:25" ht="15.75">
      <c r="A17" s="15" t="s">
        <v>48</v>
      </c>
      <c r="B17" s="16">
        <v>2124.26</v>
      </c>
      <c r="C17" s="17">
        <v>2096.7</v>
      </c>
      <c r="D17" s="17">
        <v>2067.71</v>
      </c>
      <c r="E17" s="17">
        <v>1991.44</v>
      </c>
      <c r="F17" s="17">
        <v>1965.56</v>
      </c>
      <c r="G17" s="17">
        <v>1940.14</v>
      </c>
      <c r="H17" s="17">
        <v>1938.3</v>
      </c>
      <c r="I17" s="17">
        <v>1944.88</v>
      </c>
      <c r="J17" s="17">
        <v>2002.32</v>
      </c>
      <c r="K17" s="17">
        <v>2035.19</v>
      </c>
      <c r="L17" s="17">
        <v>2113.2</v>
      </c>
      <c r="M17" s="17">
        <v>2201.85</v>
      </c>
      <c r="N17" s="17">
        <v>2173.68</v>
      </c>
      <c r="O17" s="17">
        <v>2177.48</v>
      </c>
      <c r="P17" s="17">
        <v>2162.06</v>
      </c>
      <c r="Q17" s="17">
        <v>2143.93</v>
      </c>
      <c r="R17" s="17">
        <v>2143.24</v>
      </c>
      <c r="S17" s="17">
        <v>2146.29</v>
      </c>
      <c r="T17" s="17">
        <v>2123.88</v>
      </c>
      <c r="U17" s="17">
        <v>2097.69</v>
      </c>
      <c r="V17" s="17">
        <v>2119.88</v>
      </c>
      <c r="W17" s="17">
        <v>2206.9</v>
      </c>
      <c r="X17" s="17">
        <v>2219.53</v>
      </c>
      <c r="Y17" s="18">
        <v>2199.17</v>
      </c>
    </row>
    <row r="18" spans="1:25" ht="15.75">
      <c r="A18" s="15" t="s">
        <v>49</v>
      </c>
      <c r="B18" s="16">
        <v>2145.94</v>
      </c>
      <c r="C18" s="17">
        <v>2097.12</v>
      </c>
      <c r="D18" s="17">
        <v>2088.49</v>
      </c>
      <c r="E18" s="17">
        <v>2033.44</v>
      </c>
      <c r="F18" s="17">
        <v>2004.69</v>
      </c>
      <c r="G18" s="17">
        <v>1991.24</v>
      </c>
      <c r="H18" s="17">
        <v>1988.68</v>
      </c>
      <c r="I18" s="17">
        <v>2012.79</v>
      </c>
      <c r="J18" s="17">
        <v>2079.73</v>
      </c>
      <c r="K18" s="17">
        <v>2118.76</v>
      </c>
      <c r="L18" s="17">
        <v>2224.15</v>
      </c>
      <c r="M18" s="17">
        <v>2282.63</v>
      </c>
      <c r="N18" s="17">
        <v>2262.12</v>
      </c>
      <c r="O18" s="17">
        <v>2256.51</v>
      </c>
      <c r="P18" s="17">
        <v>2231.83</v>
      </c>
      <c r="Q18" s="17">
        <v>2229.82</v>
      </c>
      <c r="R18" s="17">
        <v>2231.01</v>
      </c>
      <c r="S18" s="17">
        <v>2230.85</v>
      </c>
      <c r="T18" s="17">
        <v>2231.65</v>
      </c>
      <c r="U18" s="17">
        <v>2231.78</v>
      </c>
      <c r="V18" s="17">
        <v>2249.21</v>
      </c>
      <c r="W18" s="17">
        <v>2337.71</v>
      </c>
      <c r="X18" s="17">
        <v>2402.74</v>
      </c>
      <c r="Y18" s="18">
        <v>2326.51</v>
      </c>
    </row>
    <row r="19" spans="1:25" ht="15.75">
      <c r="A19" s="15" t="s">
        <v>50</v>
      </c>
      <c r="B19" s="16">
        <v>2225.6</v>
      </c>
      <c r="C19" s="17">
        <v>2150.1</v>
      </c>
      <c r="D19" s="17">
        <v>2125.53</v>
      </c>
      <c r="E19" s="17">
        <v>2031.27</v>
      </c>
      <c r="F19" s="17">
        <v>2003.67</v>
      </c>
      <c r="G19" s="17">
        <v>1984.04</v>
      </c>
      <c r="H19" s="17">
        <v>1993.58</v>
      </c>
      <c r="I19" s="17">
        <v>2022.19</v>
      </c>
      <c r="J19" s="17">
        <v>2085.47</v>
      </c>
      <c r="K19" s="17">
        <v>2155.5</v>
      </c>
      <c r="L19" s="17">
        <v>2263.09</v>
      </c>
      <c r="M19" s="17">
        <v>2389.87</v>
      </c>
      <c r="N19" s="17">
        <v>2396.26</v>
      </c>
      <c r="O19" s="17">
        <v>2383.76</v>
      </c>
      <c r="P19" s="17">
        <v>2367.83</v>
      </c>
      <c r="Q19" s="17">
        <v>2359.62</v>
      </c>
      <c r="R19" s="17">
        <v>2356.24</v>
      </c>
      <c r="S19" s="17">
        <v>2335.85</v>
      </c>
      <c r="T19" s="17">
        <v>2336.09</v>
      </c>
      <c r="U19" s="17">
        <v>2292.34</v>
      </c>
      <c r="V19" s="17">
        <v>2305.73</v>
      </c>
      <c r="W19" s="17">
        <v>2398.82</v>
      </c>
      <c r="X19" s="17">
        <v>2418.57</v>
      </c>
      <c r="Y19" s="18">
        <v>2227.15</v>
      </c>
    </row>
    <row r="20" spans="1:25" ht="15.75">
      <c r="A20" s="15" t="s">
        <v>51</v>
      </c>
      <c r="B20" s="16">
        <v>2173.13</v>
      </c>
      <c r="C20" s="17">
        <v>2115.08</v>
      </c>
      <c r="D20" s="17">
        <v>2016.87</v>
      </c>
      <c r="E20" s="17">
        <v>1985.24</v>
      </c>
      <c r="F20" s="17">
        <v>1950.83</v>
      </c>
      <c r="G20" s="17">
        <v>1931.51</v>
      </c>
      <c r="H20" s="17">
        <v>1919.54</v>
      </c>
      <c r="I20" s="17">
        <v>1934.77</v>
      </c>
      <c r="J20" s="17">
        <v>1996.35</v>
      </c>
      <c r="K20" s="17">
        <v>2052.43</v>
      </c>
      <c r="L20" s="17">
        <v>2119.36</v>
      </c>
      <c r="M20" s="17">
        <v>2231.23</v>
      </c>
      <c r="N20" s="17">
        <v>2231.31</v>
      </c>
      <c r="O20" s="17">
        <v>2230.65</v>
      </c>
      <c r="P20" s="17">
        <v>2228.51</v>
      </c>
      <c r="Q20" s="17">
        <v>2218.03</v>
      </c>
      <c r="R20" s="17">
        <v>2225.56</v>
      </c>
      <c r="S20" s="17">
        <v>2203.43</v>
      </c>
      <c r="T20" s="17">
        <v>2216.09</v>
      </c>
      <c r="U20" s="17">
        <v>2175.74</v>
      </c>
      <c r="V20" s="17">
        <v>2183.35</v>
      </c>
      <c r="W20" s="17">
        <v>2232.8</v>
      </c>
      <c r="X20" s="17">
        <v>2246.71</v>
      </c>
      <c r="Y20" s="18">
        <v>2232.06</v>
      </c>
    </row>
    <row r="21" spans="1:25" ht="15.75">
      <c r="A21" s="15" t="s">
        <v>52</v>
      </c>
      <c r="B21" s="16">
        <v>2114.12</v>
      </c>
      <c r="C21" s="17">
        <v>2085.19</v>
      </c>
      <c r="D21" s="17">
        <v>1978.31</v>
      </c>
      <c r="E21" s="17">
        <v>1890.03</v>
      </c>
      <c r="F21" s="17">
        <v>1817.61</v>
      </c>
      <c r="G21" s="17">
        <v>1838.86</v>
      </c>
      <c r="H21" s="17">
        <v>1821.57</v>
      </c>
      <c r="I21" s="17">
        <v>1904.74</v>
      </c>
      <c r="J21" s="17">
        <v>2102.87</v>
      </c>
      <c r="K21" s="17">
        <v>2289.08</v>
      </c>
      <c r="L21" s="17">
        <v>2245.69</v>
      </c>
      <c r="M21" s="17">
        <v>2306.54</v>
      </c>
      <c r="N21" s="17">
        <v>2290.26</v>
      </c>
      <c r="O21" s="17">
        <v>2297.5</v>
      </c>
      <c r="P21" s="17">
        <v>2322.5</v>
      </c>
      <c r="Q21" s="17">
        <v>2314.84</v>
      </c>
      <c r="R21" s="17">
        <v>2295.17</v>
      </c>
      <c r="S21" s="17">
        <v>2295.11</v>
      </c>
      <c r="T21" s="17">
        <v>2268.36</v>
      </c>
      <c r="U21" s="17">
        <v>2240.23</v>
      </c>
      <c r="V21" s="17">
        <v>2238.97</v>
      </c>
      <c r="W21" s="17">
        <v>2171.77</v>
      </c>
      <c r="X21" s="17">
        <v>2237.36</v>
      </c>
      <c r="Y21" s="18">
        <v>2237.26</v>
      </c>
    </row>
    <row r="22" spans="1:25" ht="15.75">
      <c r="A22" s="15" t="s">
        <v>53</v>
      </c>
      <c r="B22" s="16">
        <v>2188.16</v>
      </c>
      <c r="C22" s="17">
        <v>2096.14</v>
      </c>
      <c r="D22" s="17">
        <v>2105.06</v>
      </c>
      <c r="E22" s="17">
        <v>2051.89</v>
      </c>
      <c r="F22" s="17">
        <v>1987.24</v>
      </c>
      <c r="G22" s="17">
        <v>1987.17</v>
      </c>
      <c r="H22" s="17">
        <v>2048.33</v>
      </c>
      <c r="I22" s="17">
        <v>2115.89</v>
      </c>
      <c r="J22" s="17">
        <v>2155.47</v>
      </c>
      <c r="K22" s="17">
        <v>2295.79</v>
      </c>
      <c r="L22" s="17">
        <v>2242.35</v>
      </c>
      <c r="M22" s="17">
        <v>2302.64</v>
      </c>
      <c r="N22" s="17">
        <v>2297.92</v>
      </c>
      <c r="O22" s="17">
        <v>2297.81</v>
      </c>
      <c r="P22" s="17">
        <v>2325.91</v>
      </c>
      <c r="Q22" s="17">
        <v>2333.11</v>
      </c>
      <c r="R22" s="17">
        <v>2325.06</v>
      </c>
      <c r="S22" s="17">
        <v>2371.33</v>
      </c>
      <c r="T22" s="17">
        <v>2410.93</v>
      </c>
      <c r="U22" s="17">
        <v>2358</v>
      </c>
      <c r="V22" s="17">
        <v>2309.94</v>
      </c>
      <c r="W22" s="17">
        <v>2240.7</v>
      </c>
      <c r="X22" s="17">
        <v>2250.38</v>
      </c>
      <c r="Y22" s="18">
        <v>2239.67</v>
      </c>
    </row>
    <row r="23" spans="1:25" ht="15.75">
      <c r="A23" s="15" t="s">
        <v>54</v>
      </c>
      <c r="B23" s="16">
        <v>2187.26</v>
      </c>
      <c r="C23" s="17">
        <v>2111.54</v>
      </c>
      <c r="D23" s="17">
        <v>2146.31</v>
      </c>
      <c r="E23" s="17">
        <v>2082.12</v>
      </c>
      <c r="F23" s="17">
        <v>2074.48</v>
      </c>
      <c r="G23" s="17">
        <v>2069.67</v>
      </c>
      <c r="H23" s="17">
        <v>2097.48</v>
      </c>
      <c r="I23" s="17">
        <v>2147.57</v>
      </c>
      <c r="J23" s="17">
        <v>2181.99</v>
      </c>
      <c r="K23" s="17">
        <v>2326.19</v>
      </c>
      <c r="L23" s="17">
        <v>2327.01</v>
      </c>
      <c r="M23" s="17">
        <v>2390.59</v>
      </c>
      <c r="N23" s="17">
        <v>2355.79</v>
      </c>
      <c r="O23" s="17">
        <v>2351.22</v>
      </c>
      <c r="P23" s="17">
        <v>2400.66</v>
      </c>
      <c r="Q23" s="17">
        <v>2404.94</v>
      </c>
      <c r="R23" s="17">
        <v>2393.73</v>
      </c>
      <c r="S23" s="17">
        <v>2417.31</v>
      </c>
      <c r="T23" s="17">
        <v>2426.11</v>
      </c>
      <c r="U23" s="17">
        <v>2398.73</v>
      </c>
      <c r="V23" s="17">
        <v>2365.13</v>
      </c>
      <c r="W23" s="17">
        <v>2293.62</v>
      </c>
      <c r="X23" s="17">
        <v>2325.59</v>
      </c>
      <c r="Y23" s="18">
        <v>2341.79</v>
      </c>
    </row>
    <row r="24" spans="1:25" ht="15.75">
      <c r="A24" s="15" t="s">
        <v>55</v>
      </c>
      <c r="B24" s="16">
        <v>2256.57</v>
      </c>
      <c r="C24" s="17">
        <v>2188.56</v>
      </c>
      <c r="D24" s="17">
        <v>2078.84</v>
      </c>
      <c r="E24" s="17">
        <v>2049.23</v>
      </c>
      <c r="F24" s="17">
        <v>2006.69</v>
      </c>
      <c r="G24" s="17">
        <v>2007.09</v>
      </c>
      <c r="H24" s="17">
        <v>2034.36</v>
      </c>
      <c r="I24" s="17">
        <v>2110.67</v>
      </c>
      <c r="J24" s="17">
        <v>2151.07</v>
      </c>
      <c r="K24" s="17">
        <v>2321.74</v>
      </c>
      <c r="L24" s="17">
        <v>2300.05</v>
      </c>
      <c r="M24" s="17">
        <v>2385.19</v>
      </c>
      <c r="N24" s="17">
        <v>2399.63</v>
      </c>
      <c r="O24" s="17">
        <v>2400.06</v>
      </c>
      <c r="P24" s="17">
        <v>2354.63</v>
      </c>
      <c r="Q24" s="17">
        <v>2362.19</v>
      </c>
      <c r="R24" s="17">
        <v>2350.56</v>
      </c>
      <c r="S24" s="17">
        <v>2414.48</v>
      </c>
      <c r="T24" s="17">
        <v>2411.6</v>
      </c>
      <c r="U24" s="17">
        <v>2387.47</v>
      </c>
      <c r="V24" s="17">
        <v>2302.77</v>
      </c>
      <c r="W24" s="17">
        <v>2318.8</v>
      </c>
      <c r="X24" s="17">
        <v>2324.22</v>
      </c>
      <c r="Y24" s="18">
        <v>2254.58</v>
      </c>
    </row>
    <row r="25" spans="1:25" ht="15.75">
      <c r="A25" s="15" t="s">
        <v>56</v>
      </c>
      <c r="B25" s="16">
        <v>2210.14</v>
      </c>
      <c r="C25" s="17">
        <v>2104.33</v>
      </c>
      <c r="D25" s="17">
        <v>2113.56</v>
      </c>
      <c r="E25" s="17">
        <v>2056.04</v>
      </c>
      <c r="F25" s="17">
        <v>2032.71</v>
      </c>
      <c r="G25" s="17">
        <v>2018.48</v>
      </c>
      <c r="H25" s="17">
        <v>2067.97</v>
      </c>
      <c r="I25" s="17">
        <v>2117.21</v>
      </c>
      <c r="J25" s="17">
        <v>2190.38</v>
      </c>
      <c r="K25" s="17">
        <v>2270.91</v>
      </c>
      <c r="L25" s="17">
        <v>2280.65</v>
      </c>
      <c r="M25" s="17">
        <v>2360.02</v>
      </c>
      <c r="N25" s="17">
        <v>2317.93</v>
      </c>
      <c r="O25" s="17">
        <v>2304</v>
      </c>
      <c r="P25" s="17">
        <v>2297.66</v>
      </c>
      <c r="Q25" s="17">
        <v>2291.26</v>
      </c>
      <c r="R25" s="17">
        <v>2301.14</v>
      </c>
      <c r="S25" s="17">
        <v>2322.18</v>
      </c>
      <c r="T25" s="17">
        <v>2320.38</v>
      </c>
      <c r="U25" s="17">
        <v>2336.03</v>
      </c>
      <c r="V25" s="17">
        <v>2318.1</v>
      </c>
      <c r="W25" s="17">
        <v>2320.43</v>
      </c>
      <c r="X25" s="17">
        <v>2324.28</v>
      </c>
      <c r="Y25" s="18">
        <v>2324.52</v>
      </c>
    </row>
    <row r="26" spans="1:25" ht="15.75">
      <c r="A26" s="15" t="s">
        <v>57</v>
      </c>
      <c r="B26" s="16">
        <v>2256.52</v>
      </c>
      <c r="C26" s="17">
        <v>2218.07</v>
      </c>
      <c r="D26" s="17">
        <v>2264.71</v>
      </c>
      <c r="E26" s="17">
        <v>2262.16</v>
      </c>
      <c r="F26" s="17">
        <v>2231.46</v>
      </c>
      <c r="G26" s="17">
        <v>2145.76</v>
      </c>
      <c r="H26" s="17">
        <v>2117.46</v>
      </c>
      <c r="I26" s="17">
        <v>2169.06</v>
      </c>
      <c r="J26" s="17">
        <v>2196.38</v>
      </c>
      <c r="K26" s="17">
        <v>2323.99</v>
      </c>
      <c r="L26" s="17">
        <v>2404.63</v>
      </c>
      <c r="M26" s="17">
        <v>2456.56</v>
      </c>
      <c r="N26" s="17">
        <v>2447.32</v>
      </c>
      <c r="O26" s="17">
        <v>2450.74</v>
      </c>
      <c r="P26" s="17">
        <v>2450.94</v>
      </c>
      <c r="Q26" s="17">
        <v>2446.71</v>
      </c>
      <c r="R26" s="17">
        <v>2443.23</v>
      </c>
      <c r="S26" s="17">
        <v>2437.23</v>
      </c>
      <c r="T26" s="17">
        <v>2430.36</v>
      </c>
      <c r="U26" s="17">
        <v>2429.9</v>
      </c>
      <c r="V26" s="17">
        <v>2426.86</v>
      </c>
      <c r="W26" s="17">
        <v>2373.93</v>
      </c>
      <c r="X26" s="17">
        <v>2394.51</v>
      </c>
      <c r="Y26" s="18">
        <v>2430.75</v>
      </c>
    </row>
    <row r="27" spans="1:25" ht="15.75">
      <c r="A27" s="15" t="s">
        <v>58</v>
      </c>
      <c r="B27" s="16">
        <v>2299.56</v>
      </c>
      <c r="C27" s="17">
        <v>2258.15</v>
      </c>
      <c r="D27" s="17">
        <v>2252.48</v>
      </c>
      <c r="E27" s="17">
        <v>2230</v>
      </c>
      <c r="F27" s="17">
        <v>2146.13</v>
      </c>
      <c r="G27" s="17">
        <v>2092.96</v>
      </c>
      <c r="H27" s="17">
        <v>2100.47</v>
      </c>
      <c r="I27" s="17">
        <v>2139.34</v>
      </c>
      <c r="J27" s="17">
        <v>2206.46</v>
      </c>
      <c r="K27" s="17">
        <v>2279.97</v>
      </c>
      <c r="L27" s="17">
        <v>2334.62</v>
      </c>
      <c r="M27" s="17">
        <v>2368.52</v>
      </c>
      <c r="N27" s="17">
        <v>2352.07</v>
      </c>
      <c r="O27" s="17">
        <v>2351.44</v>
      </c>
      <c r="P27" s="17">
        <v>2342.19</v>
      </c>
      <c r="Q27" s="17">
        <v>2336.53</v>
      </c>
      <c r="R27" s="17">
        <v>2333.3</v>
      </c>
      <c r="S27" s="17">
        <v>2333.91</v>
      </c>
      <c r="T27" s="17">
        <v>2329.28</v>
      </c>
      <c r="U27" s="17">
        <v>2331.67</v>
      </c>
      <c r="V27" s="17">
        <v>2340.94</v>
      </c>
      <c r="W27" s="17">
        <v>2351.29</v>
      </c>
      <c r="X27" s="17">
        <v>2355.42</v>
      </c>
      <c r="Y27" s="18">
        <v>2387.51</v>
      </c>
    </row>
    <row r="28" spans="1:25" ht="15.75">
      <c r="A28" s="15" t="s">
        <v>59</v>
      </c>
      <c r="B28" s="16">
        <v>2314.29</v>
      </c>
      <c r="C28" s="17">
        <v>2270.17</v>
      </c>
      <c r="D28" s="17">
        <v>2236.31</v>
      </c>
      <c r="E28" s="17">
        <v>2143.18</v>
      </c>
      <c r="F28" s="17">
        <v>2089.11</v>
      </c>
      <c r="G28" s="17">
        <v>2089.76</v>
      </c>
      <c r="H28" s="17">
        <v>2107.24</v>
      </c>
      <c r="I28" s="17">
        <v>2208.22</v>
      </c>
      <c r="J28" s="17">
        <v>2290.83</v>
      </c>
      <c r="K28" s="17">
        <v>2414.26</v>
      </c>
      <c r="L28" s="17">
        <v>2416.16</v>
      </c>
      <c r="M28" s="17">
        <v>2422.24</v>
      </c>
      <c r="N28" s="17">
        <v>2410.07</v>
      </c>
      <c r="O28" s="17">
        <v>2410.18</v>
      </c>
      <c r="P28" s="17">
        <v>2399.95</v>
      </c>
      <c r="Q28" s="17">
        <v>2368.96</v>
      </c>
      <c r="R28" s="17">
        <v>2362.65</v>
      </c>
      <c r="S28" s="17">
        <v>2370.21</v>
      </c>
      <c r="T28" s="17">
        <v>2395.56</v>
      </c>
      <c r="U28" s="17">
        <v>2379.79</v>
      </c>
      <c r="V28" s="17">
        <v>2370.16</v>
      </c>
      <c r="W28" s="17">
        <v>2365.64</v>
      </c>
      <c r="X28" s="17">
        <v>2349.51</v>
      </c>
      <c r="Y28" s="18">
        <v>2304.41</v>
      </c>
    </row>
    <row r="29" spans="1:25" ht="15.75">
      <c r="A29" s="15" t="s">
        <v>60</v>
      </c>
      <c r="B29" s="16">
        <v>2234.39</v>
      </c>
      <c r="C29" s="17">
        <v>2194.39</v>
      </c>
      <c r="D29" s="17">
        <v>2061.8</v>
      </c>
      <c r="E29" s="17">
        <v>2004.71</v>
      </c>
      <c r="F29" s="17">
        <v>1983.02</v>
      </c>
      <c r="G29" s="17">
        <v>1965.77</v>
      </c>
      <c r="H29" s="17">
        <v>2016.33</v>
      </c>
      <c r="I29" s="17">
        <v>2124.27</v>
      </c>
      <c r="J29" s="17">
        <v>2203.98</v>
      </c>
      <c r="K29" s="17">
        <v>2333.76</v>
      </c>
      <c r="L29" s="17">
        <v>2437.61</v>
      </c>
      <c r="M29" s="17">
        <v>2449.66</v>
      </c>
      <c r="N29" s="17">
        <v>2442.94</v>
      </c>
      <c r="O29" s="17">
        <v>2446.36</v>
      </c>
      <c r="P29" s="17">
        <v>2442.25</v>
      </c>
      <c r="Q29" s="17">
        <v>2417.22</v>
      </c>
      <c r="R29" s="17">
        <v>2408.36</v>
      </c>
      <c r="S29" s="17">
        <v>2405.54</v>
      </c>
      <c r="T29" s="17">
        <v>2407.79</v>
      </c>
      <c r="U29" s="17">
        <v>2420.36</v>
      </c>
      <c r="V29" s="17">
        <v>2419.7</v>
      </c>
      <c r="W29" s="17">
        <v>2404.93</v>
      </c>
      <c r="X29" s="17">
        <v>2375.29</v>
      </c>
      <c r="Y29" s="18">
        <v>2263.36</v>
      </c>
    </row>
    <row r="30" spans="1:25" ht="15.75">
      <c r="A30" s="15" t="s">
        <v>61</v>
      </c>
      <c r="B30" s="16">
        <v>2231.71</v>
      </c>
      <c r="C30" s="17">
        <v>2167.15</v>
      </c>
      <c r="D30" s="17">
        <v>2028.75</v>
      </c>
      <c r="E30" s="17">
        <v>1990.43</v>
      </c>
      <c r="F30" s="17">
        <v>1970.1</v>
      </c>
      <c r="G30" s="17">
        <v>1961.53</v>
      </c>
      <c r="H30" s="17">
        <v>1999.49</v>
      </c>
      <c r="I30" s="17">
        <v>2106.54</v>
      </c>
      <c r="J30" s="17">
        <v>2231.26</v>
      </c>
      <c r="K30" s="17">
        <v>2324.62</v>
      </c>
      <c r="L30" s="17">
        <v>2443.91</v>
      </c>
      <c r="M30" s="17">
        <v>2442.58</v>
      </c>
      <c r="N30" s="17">
        <v>2434.2</v>
      </c>
      <c r="O30" s="17">
        <v>2440.24</v>
      </c>
      <c r="P30" s="17">
        <v>2429.77</v>
      </c>
      <c r="Q30" s="17">
        <v>2420.83</v>
      </c>
      <c r="R30" s="17">
        <v>2412.64</v>
      </c>
      <c r="S30" s="17">
        <v>2411.07</v>
      </c>
      <c r="T30" s="17">
        <v>2414.19</v>
      </c>
      <c r="U30" s="17">
        <v>2412.27</v>
      </c>
      <c r="V30" s="17">
        <v>2406.63</v>
      </c>
      <c r="W30" s="17">
        <v>2402.1</v>
      </c>
      <c r="X30" s="17">
        <v>2321.48</v>
      </c>
      <c r="Y30" s="18">
        <v>2231.97</v>
      </c>
    </row>
    <row r="31" spans="1:25" ht="15.75">
      <c r="A31" s="15" t="s">
        <v>62</v>
      </c>
      <c r="B31" s="16">
        <v>2168.69</v>
      </c>
      <c r="C31" s="17">
        <v>2128.06</v>
      </c>
      <c r="D31" s="17">
        <v>2048.04</v>
      </c>
      <c r="E31" s="17">
        <v>2016.99</v>
      </c>
      <c r="F31" s="17">
        <v>2022.59</v>
      </c>
      <c r="G31" s="17">
        <v>2024.68</v>
      </c>
      <c r="H31" s="17">
        <v>2078.6</v>
      </c>
      <c r="I31" s="17">
        <v>2169.31</v>
      </c>
      <c r="J31" s="17">
        <v>2281.31</v>
      </c>
      <c r="K31" s="17">
        <v>2432.79</v>
      </c>
      <c r="L31" s="17">
        <v>2460.17</v>
      </c>
      <c r="M31" s="17">
        <v>2452.32</v>
      </c>
      <c r="N31" s="17">
        <v>2442.71</v>
      </c>
      <c r="O31" s="17">
        <v>2447.47</v>
      </c>
      <c r="P31" s="17">
        <v>2439.36</v>
      </c>
      <c r="Q31" s="17">
        <v>2432.73</v>
      </c>
      <c r="R31" s="17">
        <v>2425.43</v>
      </c>
      <c r="S31" s="17">
        <v>2422.89</v>
      </c>
      <c r="T31" s="17">
        <v>2424.33</v>
      </c>
      <c r="U31" s="17">
        <v>2429.93</v>
      </c>
      <c r="V31" s="17">
        <v>2431.14</v>
      </c>
      <c r="W31" s="17">
        <v>2379.49</v>
      </c>
      <c r="X31" s="17">
        <v>2352.55</v>
      </c>
      <c r="Y31" s="18">
        <v>2277.12</v>
      </c>
    </row>
    <row r="32" spans="1:25" ht="15.75">
      <c r="A32" s="15" t="s">
        <v>63</v>
      </c>
      <c r="B32" s="16">
        <v>2211.33</v>
      </c>
      <c r="C32" s="17">
        <v>2136.54</v>
      </c>
      <c r="D32" s="17">
        <v>2146.85</v>
      </c>
      <c r="E32" s="17">
        <v>2063.51</v>
      </c>
      <c r="F32" s="17">
        <v>2049.98</v>
      </c>
      <c r="G32" s="17">
        <v>2046.91</v>
      </c>
      <c r="H32" s="17">
        <v>2088.31</v>
      </c>
      <c r="I32" s="17">
        <v>2193.93</v>
      </c>
      <c r="J32" s="17">
        <v>2292.76</v>
      </c>
      <c r="K32" s="17">
        <v>2464.06</v>
      </c>
      <c r="L32" s="17">
        <v>2534.91</v>
      </c>
      <c r="M32" s="17">
        <v>2547.63</v>
      </c>
      <c r="N32" s="17">
        <v>2522.83</v>
      </c>
      <c r="O32" s="17">
        <v>2524.78</v>
      </c>
      <c r="P32" s="17">
        <v>2517.38</v>
      </c>
      <c r="Q32" s="17">
        <v>2498.26</v>
      </c>
      <c r="R32" s="17">
        <v>2498.12</v>
      </c>
      <c r="S32" s="17">
        <v>2500.01</v>
      </c>
      <c r="T32" s="17">
        <v>2505</v>
      </c>
      <c r="U32" s="17">
        <v>2507.11</v>
      </c>
      <c r="V32" s="17">
        <v>2497.18</v>
      </c>
      <c r="W32" s="17">
        <v>2488.53</v>
      </c>
      <c r="X32" s="17">
        <v>2484.67</v>
      </c>
      <c r="Y32" s="18">
        <v>2395.59</v>
      </c>
    </row>
    <row r="33" spans="1:25" ht="15.75">
      <c r="A33" s="15" t="s">
        <v>64</v>
      </c>
      <c r="B33" s="16">
        <v>2280.45</v>
      </c>
      <c r="C33" s="17">
        <v>2239.82</v>
      </c>
      <c r="D33" s="17">
        <v>2156.05</v>
      </c>
      <c r="E33" s="17">
        <v>2114.34</v>
      </c>
      <c r="F33" s="17">
        <v>2063.77</v>
      </c>
      <c r="G33" s="17">
        <v>2046.82</v>
      </c>
      <c r="H33" s="17">
        <v>2055.16</v>
      </c>
      <c r="I33" s="17">
        <v>2096.02</v>
      </c>
      <c r="J33" s="17">
        <v>2150.35</v>
      </c>
      <c r="K33" s="17">
        <v>2227.73</v>
      </c>
      <c r="L33" s="17">
        <v>2283.86</v>
      </c>
      <c r="M33" s="17">
        <v>2313.51</v>
      </c>
      <c r="N33" s="17">
        <v>2310.83</v>
      </c>
      <c r="O33" s="17">
        <v>2308.03</v>
      </c>
      <c r="P33" s="17">
        <v>2299.76</v>
      </c>
      <c r="Q33" s="17">
        <v>2294.7</v>
      </c>
      <c r="R33" s="17">
        <v>2295.24</v>
      </c>
      <c r="S33" s="17">
        <v>2293.67</v>
      </c>
      <c r="T33" s="17">
        <v>2294.41</v>
      </c>
      <c r="U33" s="17">
        <v>2291.25</v>
      </c>
      <c r="V33" s="17">
        <v>2293.23</v>
      </c>
      <c r="W33" s="17">
        <v>2303.19</v>
      </c>
      <c r="X33" s="17">
        <v>2301.56</v>
      </c>
      <c r="Y33" s="18">
        <v>2274.65</v>
      </c>
    </row>
    <row r="34" spans="1:25" ht="15.75">
      <c r="A34" s="15" t="s">
        <v>65</v>
      </c>
      <c r="B34" s="16">
        <v>2251.57</v>
      </c>
      <c r="C34" s="17">
        <v>2161.34</v>
      </c>
      <c r="D34" s="17">
        <v>2092.59</v>
      </c>
      <c r="E34" s="17">
        <v>2046.9</v>
      </c>
      <c r="F34" s="17">
        <v>2022.04</v>
      </c>
      <c r="G34" s="17">
        <v>2017.85</v>
      </c>
      <c r="H34" s="17">
        <v>2021.87</v>
      </c>
      <c r="I34" s="17">
        <v>2056.73</v>
      </c>
      <c r="J34" s="17">
        <v>2115.27</v>
      </c>
      <c r="K34" s="17">
        <v>2166.91</v>
      </c>
      <c r="L34" s="17">
        <v>2310.15</v>
      </c>
      <c r="M34" s="17">
        <v>2434.88</v>
      </c>
      <c r="N34" s="17">
        <v>2414.2</v>
      </c>
      <c r="O34" s="17">
        <v>2432.91</v>
      </c>
      <c r="P34" s="17">
        <v>2425.21</v>
      </c>
      <c r="Q34" s="17">
        <v>2308.29</v>
      </c>
      <c r="R34" s="17">
        <v>2308.52</v>
      </c>
      <c r="S34" s="17">
        <v>2309.2</v>
      </c>
      <c r="T34" s="17">
        <v>2416.1</v>
      </c>
      <c r="U34" s="17">
        <v>2390.77</v>
      </c>
      <c r="V34" s="17">
        <v>2399.14</v>
      </c>
      <c r="W34" s="17">
        <v>2394.68</v>
      </c>
      <c r="X34" s="17">
        <v>2307.85</v>
      </c>
      <c r="Y34" s="18">
        <v>2215.32</v>
      </c>
    </row>
    <row r="35" spans="1:25" ht="15.75">
      <c r="A35" s="15" t="s">
        <v>66</v>
      </c>
      <c r="B35" s="16">
        <v>2169.8</v>
      </c>
      <c r="C35" s="17">
        <v>2104.25</v>
      </c>
      <c r="D35" s="17">
        <v>2117.7</v>
      </c>
      <c r="E35" s="17">
        <v>2060.95</v>
      </c>
      <c r="F35" s="17">
        <v>2038.71</v>
      </c>
      <c r="G35" s="17">
        <v>2022.62</v>
      </c>
      <c r="H35" s="17">
        <v>2098.87</v>
      </c>
      <c r="I35" s="17">
        <v>2213.99</v>
      </c>
      <c r="J35" s="17">
        <v>2310.39</v>
      </c>
      <c r="K35" s="17">
        <v>2397.16</v>
      </c>
      <c r="L35" s="17">
        <v>2324.83</v>
      </c>
      <c r="M35" s="17">
        <v>2288.17</v>
      </c>
      <c r="N35" s="17">
        <v>2244.02</v>
      </c>
      <c r="O35" s="17">
        <v>2318.35</v>
      </c>
      <c r="P35" s="17">
        <v>2280.53</v>
      </c>
      <c r="Q35" s="17">
        <v>2238.38</v>
      </c>
      <c r="R35" s="17">
        <v>2235.73</v>
      </c>
      <c r="S35" s="17">
        <v>2231.94</v>
      </c>
      <c r="T35" s="17">
        <v>2233.95</v>
      </c>
      <c r="U35" s="17">
        <v>2232.94</v>
      </c>
      <c r="V35" s="17">
        <v>2431.04</v>
      </c>
      <c r="W35" s="17">
        <v>2425.8</v>
      </c>
      <c r="X35" s="17">
        <v>2350.41</v>
      </c>
      <c r="Y35" s="18">
        <v>2271.82</v>
      </c>
    </row>
    <row r="36" spans="1:25" ht="15.75">
      <c r="A36" s="15" t="s">
        <v>67</v>
      </c>
      <c r="B36" s="16">
        <v>2189.03</v>
      </c>
      <c r="C36" s="17">
        <v>2117.45</v>
      </c>
      <c r="D36" s="17">
        <v>2037.39</v>
      </c>
      <c r="E36" s="17">
        <v>2013.97</v>
      </c>
      <c r="F36" s="17">
        <v>1999.45</v>
      </c>
      <c r="G36" s="17">
        <v>1984.37</v>
      </c>
      <c r="H36" s="17">
        <v>2014.85</v>
      </c>
      <c r="I36" s="17">
        <v>2070.33</v>
      </c>
      <c r="J36" s="17">
        <v>2268.79</v>
      </c>
      <c r="K36" s="17">
        <v>2298.85</v>
      </c>
      <c r="L36" s="17">
        <v>2265.9</v>
      </c>
      <c r="M36" s="17">
        <v>2272.05</v>
      </c>
      <c r="N36" s="17">
        <v>2264.73</v>
      </c>
      <c r="O36" s="17">
        <v>2292.82</v>
      </c>
      <c r="P36" s="17">
        <v>2259.66</v>
      </c>
      <c r="Q36" s="17">
        <v>2236.66</v>
      </c>
      <c r="R36" s="17">
        <v>2238.4</v>
      </c>
      <c r="S36" s="17">
        <v>2244.9</v>
      </c>
      <c r="T36" s="17">
        <v>2249.35</v>
      </c>
      <c r="U36" s="17">
        <v>2225.38</v>
      </c>
      <c r="V36" s="17">
        <v>2338.83</v>
      </c>
      <c r="W36" s="17">
        <v>2316.66</v>
      </c>
      <c r="X36" s="17">
        <v>2313.53</v>
      </c>
      <c r="Y36" s="18">
        <v>2306.07</v>
      </c>
    </row>
    <row r="37" spans="1:25" ht="15.75">
      <c r="A37" s="15" t="s">
        <v>68</v>
      </c>
      <c r="B37" s="16">
        <v>2206.15</v>
      </c>
      <c r="C37" s="17">
        <v>2170.41</v>
      </c>
      <c r="D37" s="17">
        <v>2048.5</v>
      </c>
      <c r="E37" s="17">
        <v>1997.4</v>
      </c>
      <c r="F37" s="17">
        <v>1959.62</v>
      </c>
      <c r="G37" s="17">
        <v>1889.03</v>
      </c>
      <c r="H37" s="17">
        <v>1942.83</v>
      </c>
      <c r="I37" s="17">
        <v>2024.06</v>
      </c>
      <c r="J37" s="17">
        <v>2127.84</v>
      </c>
      <c r="K37" s="17">
        <v>2221.17</v>
      </c>
      <c r="L37" s="17">
        <v>2220.84</v>
      </c>
      <c r="M37" s="17">
        <v>2219.44</v>
      </c>
      <c r="N37" s="17">
        <v>2170.96</v>
      </c>
      <c r="O37" s="17">
        <v>2218.89</v>
      </c>
      <c r="P37" s="17">
        <v>2165.49</v>
      </c>
      <c r="Q37" s="17">
        <v>2161.96</v>
      </c>
      <c r="R37" s="17">
        <v>2160.35</v>
      </c>
      <c r="S37" s="17">
        <v>2159.19</v>
      </c>
      <c r="T37" s="17">
        <v>2159.04</v>
      </c>
      <c r="U37" s="17">
        <v>2158.16</v>
      </c>
      <c r="V37" s="17">
        <v>2311.04</v>
      </c>
      <c r="W37" s="17">
        <v>2289.26</v>
      </c>
      <c r="X37" s="17">
        <v>2210.98</v>
      </c>
      <c r="Y37" s="18">
        <v>2086.97</v>
      </c>
    </row>
    <row r="38" spans="1:25" ht="15.75">
      <c r="A38" s="15" t="s">
        <v>69</v>
      </c>
      <c r="B38" s="16">
        <v>2056.6</v>
      </c>
      <c r="C38" s="17">
        <v>2046.65</v>
      </c>
      <c r="D38" s="17">
        <v>2019.06</v>
      </c>
      <c r="E38" s="17">
        <v>1971.51</v>
      </c>
      <c r="F38" s="17">
        <v>1905.71</v>
      </c>
      <c r="G38" s="17">
        <v>1872.73</v>
      </c>
      <c r="H38" s="17">
        <v>1894.46</v>
      </c>
      <c r="I38" s="17">
        <v>2000.75</v>
      </c>
      <c r="J38" s="17">
        <v>2142.46</v>
      </c>
      <c r="K38" s="17">
        <v>2309.09</v>
      </c>
      <c r="L38" s="17">
        <v>2353.66</v>
      </c>
      <c r="M38" s="17">
        <v>2393.7</v>
      </c>
      <c r="N38" s="17">
        <v>2386.69</v>
      </c>
      <c r="O38" s="17">
        <v>2393.45</v>
      </c>
      <c r="P38" s="17">
        <v>2388.56</v>
      </c>
      <c r="Q38" s="17">
        <v>2305.64</v>
      </c>
      <c r="R38" s="17">
        <v>2295.33</v>
      </c>
      <c r="S38" s="17">
        <v>2291.37</v>
      </c>
      <c r="T38" s="17">
        <v>2306.55</v>
      </c>
      <c r="U38" s="17">
        <v>2311.38</v>
      </c>
      <c r="V38" s="17">
        <v>2306.45</v>
      </c>
      <c r="W38" s="17">
        <v>2296.31</v>
      </c>
      <c r="X38" s="17">
        <v>2211.91</v>
      </c>
      <c r="Y38" s="18">
        <v>2091.55</v>
      </c>
    </row>
    <row r="39" spans="1:26" ht="16.5" thickBot="1">
      <c r="A39" s="19" t="s">
        <v>70</v>
      </c>
      <c r="B39" s="20">
        <v>2054.32</v>
      </c>
      <c r="C39" s="21">
        <v>2042.04</v>
      </c>
      <c r="D39" s="21">
        <v>2001.12</v>
      </c>
      <c r="E39" s="21">
        <v>1956.44</v>
      </c>
      <c r="F39" s="21">
        <v>1890.23</v>
      </c>
      <c r="G39" s="21">
        <v>1869.78</v>
      </c>
      <c r="H39" s="21">
        <v>1894.81</v>
      </c>
      <c r="I39" s="21">
        <v>2009.95</v>
      </c>
      <c r="J39" s="21">
        <v>2217.63</v>
      </c>
      <c r="K39" s="21">
        <v>2318.47</v>
      </c>
      <c r="L39" s="21">
        <v>2371.76</v>
      </c>
      <c r="M39" s="21">
        <v>2476.45</v>
      </c>
      <c r="N39" s="21">
        <v>2480.38</v>
      </c>
      <c r="O39" s="21">
        <v>2384.09</v>
      </c>
      <c r="P39" s="21">
        <v>2373.67</v>
      </c>
      <c r="Q39" s="21">
        <v>2318.53</v>
      </c>
      <c r="R39" s="21">
        <v>2314.97</v>
      </c>
      <c r="S39" s="21">
        <v>2311.45</v>
      </c>
      <c r="T39" s="21">
        <v>2308.69</v>
      </c>
      <c r="U39" s="21">
        <v>2311.38</v>
      </c>
      <c r="V39" s="21">
        <v>2312.25</v>
      </c>
      <c r="W39" s="21">
        <v>2287.46</v>
      </c>
      <c r="X39" s="21">
        <v>2210</v>
      </c>
      <c r="Y39" s="22">
        <v>2060.85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2923.85</v>
      </c>
      <c r="C43" s="12">
        <v>2873.68</v>
      </c>
      <c r="D43" s="12">
        <v>2838.07</v>
      </c>
      <c r="E43" s="12">
        <v>2786.94</v>
      </c>
      <c r="F43" s="12">
        <v>2773.99</v>
      </c>
      <c r="G43" s="12">
        <v>2775.24</v>
      </c>
      <c r="H43" s="12">
        <v>2786.75</v>
      </c>
      <c r="I43" s="12">
        <v>2816.05</v>
      </c>
      <c r="J43" s="12">
        <v>2830.35</v>
      </c>
      <c r="K43" s="12">
        <v>2938.42</v>
      </c>
      <c r="L43" s="12">
        <v>2983.2</v>
      </c>
      <c r="M43" s="12">
        <v>3071.79</v>
      </c>
      <c r="N43" s="12">
        <v>3020.83</v>
      </c>
      <c r="O43" s="12">
        <v>2992.28</v>
      </c>
      <c r="P43" s="12">
        <v>2982.81</v>
      </c>
      <c r="Q43" s="12">
        <v>2972.28</v>
      </c>
      <c r="R43" s="12">
        <v>2973.35</v>
      </c>
      <c r="S43" s="12">
        <v>2967.01</v>
      </c>
      <c r="T43" s="12">
        <v>2943.68</v>
      </c>
      <c r="U43" s="12">
        <v>2941.13</v>
      </c>
      <c r="V43" s="12">
        <v>2975.92</v>
      </c>
      <c r="W43" s="12">
        <v>3009.94</v>
      </c>
      <c r="X43" s="12">
        <v>3064.74</v>
      </c>
      <c r="Y43" s="13">
        <v>2936.35</v>
      </c>
      <c r="Z43" s="14"/>
    </row>
    <row r="44" spans="1:25" ht="15.75">
      <c r="A44" s="15" t="str">
        <f t="shared" si="0"/>
        <v>02.05.2019</v>
      </c>
      <c r="B44" s="16">
        <v>2879.39</v>
      </c>
      <c r="C44" s="17">
        <v>2814.42</v>
      </c>
      <c r="D44" s="17">
        <v>2820.13</v>
      </c>
      <c r="E44" s="17">
        <v>2764.3</v>
      </c>
      <c r="F44" s="17">
        <v>2750.89</v>
      </c>
      <c r="G44" s="17">
        <v>2746.44</v>
      </c>
      <c r="H44" s="17">
        <v>2752.32</v>
      </c>
      <c r="I44" s="17">
        <v>2768.02</v>
      </c>
      <c r="J44" s="17">
        <v>2814.15</v>
      </c>
      <c r="K44" s="17">
        <v>2852.88</v>
      </c>
      <c r="L44" s="17">
        <v>2945.63</v>
      </c>
      <c r="M44" s="17">
        <v>2992.2</v>
      </c>
      <c r="N44" s="17">
        <v>2982.31</v>
      </c>
      <c r="O44" s="17">
        <v>2980.07</v>
      </c>
      <c r="P44" s="17">
        <v>2972.75</v>
      </c>
      <c r="Q44" s="17">
        <v>2953.44</v>
      </c>
      <c r="R44" s="17">
        <v>2955.48</v>
      </c>
      <c r="S44" s="17">
        <v>2952.02</v>
      </c>
      <c r="T44" s="17">
        <v>2958.2</v>
      </c>
      <c r="U44" s="17">
        <v>2959.82</v>
      </c>
      <c r="V44" s="17">
        <v>2984.82</v>
      </c>
      <c r="W44" s="17">
        <v>3039.39</v>
      </c>
      <c r="X44" s="17">
        <v>3086.8</v>
      </c>
      <c r="Y44" s="18">
        <v>2967.42</v>
      </c>
    </row>
    <row r="45" spans="1:25" ht="15.75">
      <c r="A45" s="15" t="str">
        <f t="shared" si="0"/>
        <v>03.05.2019</v>
      </c>
      <c r="B45" s="16">
        <v>2909.64</v>
      </c>
      <c r="C45" s="17">
        <v>2845.41</v>
      </c>
      <c r="D45" s="17">
        <v>2875.16</v>
      </c>
      <c r="E45" s="17">
        <v>2810.63</v>
      </c>
      <c r="F45" s="17">
        <v>2793.32</v>
      </c>
      <c r="G45" s="17">
        <v>2780.92</v>
      </c>
      <c r="H45" s="17">
        <v>2785.27</v>
      </c>
      <c r="I45" s="17">
        <v>2805.85</v>
      </c>
      <c r="J45" s="17">
        <v>2869.74</v>
      </c>
      <c r="K45" s="17">
        <v>2940.23</v>
      </c>
      <c r="L45" s="17">
        <v>3053.31</v>
      </c>
      <c r="M45" s="17">
        <v>3086.39</v>
      </c>
      <c r="N45" s="17">
        <v>3083.26</v>
      </c>
      <c r="O45" s="17">
        <v>3078.32</v>
      </c>
      <c r="P45" s="17">
        <v>3052.89</v>
      </c>
      <c r="Q45" s="17">
        <v>3041.87</v>
      </c>
      <c r="R45" s="17">
        <v>3038.12</v>
      </c>
      <c r="S45" s="17">
        <v>3020.56</v>
      </c>
      <c r="T45" s="17">
        <v>2988.92</v>
      </c>
      <c r="U45" s="17">
        <v>2978.85</v>
      </c>
      <c r="V45" s="17">
        <v>2987.25</v>
      </c>
      <c r="W45" s="17">
        <v>3080.3</v>
      </c>
      <c r="X45" s="17">
        <v>3035.46</v>
      </c>
      <c r="Y45" s="18">
        <v>2933.02</v>
      </c>
    </row>
    <row r="46" spans="1:25" ht="15.75">
      <c r="A46" s="15" t="str">
        <f t="shared" si="0"/>
        <v>04.05.2019</v>
      </c>
      <c r="B46" s="16">
        <v>2858.2</v>
      </c>
      <c r="C46" s="17">
        <v>2853.25</v>
      </c>
      <c r="D46" s="17">
        <v>2838.51</v>
      </c>
      <c r="E46" s="17">
        <v>2802.91</v>
      </c>
      <c r="F46" s="17">
        <v>2783.32</v>
      </c>
      <c r="G46" s="17">
        <v>2760.23</v>
      </c>
      <c r="H46" s="17">
        <v>2767.34</v>
      </c>
      <c r="I46" s="17">
        <v>2792.95</v>
      </c>
      <c r="J46" s="17">
        <v>2871.57</v>
      </c>
      <c r="K46" s="17">
        <v>2937.76</v>
      </c>
      <c r="L46" s="17">
        <v>2953.94</v>
      </c>
      <c r="M46" s="17">
        <v>2977.34</v>
      </c>
      <c r="N46" s="17">
        <v>2988.53</v>
      </c>
      <c r="O46" s="17">
        <v>2976.71</v>
      </c>
      <c r="P46" s="17">
        <v>2943.39</v>
      </c>
      <c r="Q46" s="17">
        <v>2936.99</v>
      </c>
      <c r="R46" s="17">
        <v>2946.08</v>
      </c>
      <c r="S46" s="17">
        <v>2951.53</v>
      </c>
      <c r="T46" s="17">
        <v>2938</v>
      </c>
      <c r="U46" s="17">
        <v>2938.77</v>
      </c>
      <c r="V46" s="17">
        <v>2953.29</v>
      </c>
      <c r="W46" s="17">
        <v>2981.87</v>
      </c>
      <c r="X46" s="17">
        <v>2977.38</v>
      </c>
      <c r="Y46" s="18">
        <v>2932.41</v>
      </c>
    </row>
    <row r="47" spans="1:25" ht="15.75">
      <c r="A47" s="15" t="str">
        <f t="shared" si="0"/>
        <v>05.05.2019</v>
      </c>
      <c r="B47" s="16">
        <v>2857.82</v>
      </c>
      <c r="C47" s="17">
        <v>2866.45</v>
      </c>
      <c r="D47" s="17">
        <v>2868.34</v>
      </c>
      <c r="E47" s="17">
        <v>2825.21</v>
      </c>
      <c r="F47" s="17">
        <v>2793.22</v>
      </c>
      <c r="G47" s="17">
        <v>2784.77</v>
      </c>
      <c r="H47" s="17">
        <v>2774.75</v>
      </c>
      <c r="I47" s="17">
        <v>2805.89</v>
      </c>
      <c r="J47" s="17">
        <v>2877.15</v>
      </c>
      <c r="K47" s="17">
        <v>2938.27</v>
      </c>
      <c r="L47" s="17">
        <v>2978.29</v>
      </c>
      <c r="M47" s="17">
        <v>3056.02</v>
      </c>
      <c r="N47" s="17">
        <v>3040.77</v>
      </c>
      <c r="O47" s="17">
        <v>3026.9</v>
      </c>
      <c r="P47" s="17">
        <v>2999.94</v>
      </c>
      <c r="Q47" s="17">
        <v>2973.83</v>
      </c>
      <c r="R47" s="17">
        <v>2976.91</v>
      </c>
      <c r="S47" s="17">
        <v>2956.17</v>
      </c>
      <c r="T47" s="17">
        <v>2971.75</v>
      </c>
      <c r="U47" s="17">
        <v>2973.96</v>
      </c>
      <c r="V47" s="17">
        <v>2986.04</v>
      </c>
      <c r="W47" s="17">
        <v>3103.2</v>
      </c>
      <c r="X47" s="17">
        <v>3157.14</v>
      </c>
      <c r="Y47" s="18">
        <v>2972.21</v>
      </c>
    </row>
    <row r="48" spans="1:25" ht="15.75">
      <c r="A48" s="15" t="str">
        <f t="shared" si="0"/>
        <v>06.05.2019</v>
      </c>
      <c r="B48" s="16">
        <v>2930.69</v>
      </c>
      <c r="C48" s="17">
        <v>2866.51</v>
      </c>
      <c r="D48" s="17">
        <v>2776.28</v>
      </c>
      <c r="E48" s="17">
        <v>2750.27</v>
      </c>
      <c r="F48" s="17">
        <v>2725.01</v>
      </c>
      <c r="G48" s="17">
        <v>2720.93</v>
      </c>
      <c r="H48" s="17">
        <v>2739.11</v>
      </c>
      <c r="I48" s="17">
        <v>2806.27</v>
      </c>
      <c r="J48" s="17">
        <v>2911</v>
      </c>
      <c r="K48" s="17">
        <v>2977.97</v>
      </c>
      <c r="L48" s="17">
        <v>2984.38</v>
      </c>
      <c r="M48" s="17">
        <v>3076.67</v>
      </c>
      <c r="N48" s="17">
        <v>3040.59</v>
      </c>
      <c r="O48" s="17">
        <v>3039.65</v>
      </c>
      <c r="P48" s="17">
        <v>3033.64</v>
      </c>
      <c r="Q48" s="17">
        <v>3040.05</v>
      </c>
      <c r="R48" s="17">
        <v>3045.18</v>
      </c>
      <c r="S48" s="17">
        <v>3081.62</v>
      </c>
      <c r="T48" s="17">
        <v>3105.61</v>
      </c>
      <c r="U48" s="17">
        <v>3094.89</v>
      </c>
      <c r="V48" s="17">
        <v>3004.85</v>
      </c>
      <c r="W48" s="17">
        <v>2972.87</v>
      </c>
      <c r="X48" s="17">
        <v>2986.17</v>
      </c>
      <c r="Y48" s="18">
        <v>2931.81</v>
      </c>
    </row>
    <row r="49" spans="1:25" ht="15.75">
      <c r="A49" s="15" t="str">
        <f t="shared" si="0"/>
        <v>07.05.2019</v>
      </c>
      <c r="B49" s="16">
        <v>2845.23</v>
      </c>
      <c r="C49" s="17">
        <v>2834.34</v>
      </c>
      <c r="D49" s="17">
        <v>2767.74</v>
      </c>
      <c r="E49" s="17">
        <v>2732.89</v>
      </c>
      <c r="F49" s="17">
        <v>2711.97</v>
      </c>
      <c r="G49" s="17">
        <v>2721.15</v>
      </c>
      <c r="H49" s="17">
        <v>2742.78</v>
      </c>
      <c r="I49" s="17">
        <v>2810.88</v>
      </c>
      <c r="J49" s="17">
        <v>2886.66</v>
      </c>
      <c r="K49" s="17">
        <v>2982.58</v>
      </c>
      <c r="L49" s="17">
        <v>2987.15</v>
      </c>
      <c r="M49" s="17">
        <v>3128.73</v>
      </c>
      <c r="N49" s="17">
        <v>3056.67</v>
      </c>
      <c r="O49" s="17">
        <v>3039.69</v>
      </c>
      <c r="P49" s="17">
        <v>3037.41</v>
      </c>
      <c r="Q49" s="17">
        <v>3036</v>
      </c>
      <c r="R49" s="17">
        <v>3009.88</v>
      </c>
      <c r="S49" s="17">
        <v>3043.83</v>
      </c>
      <c r="T49" s="17">
        <v>3084.73</v>
      </c>
      <c r="U49" s="17">
        <v>3090.86</v>
      </c>
      <c r="V49" s="17">
        <v>3076.42</v>
      </c>
      <c r="W49" s="17">
        <v>2979.54</v>
      </c>
      <c r="X49" s="17">
        <v>3084.96</v>
      </c>
      <c r="Y49" s="18">
        <v>2952.16</v>
      </c>
    </row>
    <row r="50" spans="1:25" ht="15.75">
      <c r="A50" s="15" t="str">
        <f t="shared" si="0"/>
        <v>08.05.2019</v>
      </c>
      <c r="B50" s="16">
        <v>2906.39</v>
      </c>
      <c r="C50" s="17">
        <v>2838.12</v>
      </c>
      <c r="D50" s="17">
        <v>2820.99</v>
      </c>
      <c r="E50" s="17">
        <v>2760.32</v>
      </c>
      <c r="F50" s="17">
        <v>2754.14</v>
      </c>
      <c r="G50" s="17">
        <v>2760.14</v>
      </c>
      <c r="H50" s="17">
        <v>2784.72</v>
      </c>
      <c r="I50" s="17">
        <v>2874.85</v>
      </c>
      <c r="J50" s="17">
        <v>2981.13</v>
      </c>
      <c r="K50" s="17">
        <v>3059.19</v>
      </c>
      <c r="L50" s="17">
        <v>3103.77</v>
      </c>
      <c r="M50" s="17">
        <v>3166.54</v>
      </c>
      <c r="N50" s="17">
        <v>3153.55</v>
      </c>
      <c r="O50" s="17">
        <v>3154.86</v>
      </c>
      <c r="P50" s="17">
        <v>3154.8</v>
      </c>
      <c r="Q50" s="17">
        <v>3134.35</v>
      </c>
      <c r="R50" s="17">
        <v>3106.71</v>
      </c>
      <c r="S50" s="17">
        <v>3135.17</v>
      </c>
      <c r="T50" s="17">
        <v>3149.02</v>
      </c>
      <c r="U50" s="17">
        <v>3145.35</v>
      </c>
      <c r="V50" s="17">
        <v>3056.23</v>
      </c>
      <c r="W50" s="17">
        <v>3007.06</v>
      </c>
      <c r="X50" s="17">
        <v>2973.7</v>
      </c>
      <c r="Y50" s="18">
        <v>2948.7</v>
      </c>
    </row>
    <row r="51" spans="1:25" ht="15.75">
      <c r="A51" s="15" t="str">
        <f t="shared" si="0"/>
        <v>09.05.2019</v>
      </c>
      <c r="B51" s="16">
        <v>2889.43</v>
      </c>
      <c r="C51" s="17">
        <v>2861.87</v>
      </c>
      <c r="D51" s="17">
        <v>2832.88</v>
      </c>
      <c r="E51" s="17">
        <v>2756.61</v>
      </c>
      <c r="F51" s="17">
        <v>2730.73</v>
      </c>
      <c r="G51" s="17">
        <v>2705.31</v>
      </c>
      <c r="H51" s="17">
        <v>2703.47</v>
      </c>
      <c r="I51" s="17">
        <v>2710.05</v>
      </c>
      <c r="J51" s="17">
        <v>2767.49</v>
      </c>
      <c r="K51" s="17">
        <v>2800.36</v>
      </c>
      <c r="L51" s="17">
        <v>2878.37</v>
      </c>
      <c r="M51" s="17">
        <v>2967.02</v>
      </c>
      <c r="N51" s="17">
        <v>2938.85</v>
      </c>
      <c r="O51" s="17">
        <v>2942.65</v>
      </c>
      <c r="P51" s="17">
        <v>2927.23</v>
      </c>
      <c r="Q51" s="17">
        <v>2909.1</v>
      </c>
      <c r="R51" s="17">
        <v>2908.41</v>
      </c>
      <c r="S51" s="17">
        <v>2911.46</v>
      </c>
      <c r="T51" s="17">
        <v>2889.05</v>
      </c>
      <c r="U51" s="17">
        <v>2862.86</v>
      </c>
      <c r="V51" s="17">
        <v>2885.05</v>
      </c>
      <c r="W51" s="17">
        <v>2972.07</v>
      </c>
      <c r="X51" s="17">
        <v>2984.7</v>
      </c>
      <c r="Y51" s="18">
        <v>2964.34</v>
      </c>
    </row>
    <row r="52" spans="1:25" ht="15.75">
      <c r="A52" s="15" t="str">
        <f t="shared" si="0"/>
        <v>10.05.2019</v>
      </c>
      <c r="B52" s="16">
        <v>2911.11</v>
      </c>
      <c r="C52" s="17">
        <v>2862.29</v>
      </c>
      <c r="D52" s="17">
        <v>2853.66</v>
      </c>
      <c r="E52" s="17">
        <v>2798.61</v>
      </c>
      <c r="F52" s="17">
        <v>2769.86</v>
      </c>
      <c r="G52" s="17">
        <v>2756.41</v>
      </c>
      <c r="H52" s="17">
        <v>2753.85</v>
      </c>
      <c r="I52" s="17">
        <v>2777.96</v>
      </c>
      <c r="J52" s="17">
        <v>2844.9</v>
      </c>
      <c r="K52" s="17">
        <v>2883.93</v>
      </c>
      <c r="L52" s="17">
        <v>2989.32</v>
      </c>
      <c r="M52" s="17">
        <v>3047.8</v>
      </c>
      <c r="N52" s="17">
        <v>3027.29</v>
      </c>
      <c r="O52" s="17">
        <v>3021.68</v>
      </c>
      <c r="P52" s="17">
        <v>2997</v>
      </c>
      <c r="Q52" s="17">
        <v>2994.99</v>
      </c>
      <c r="R52" s="17">
        <v>2996.18</v>
      </c>
      <c r="S52" s="17">
        <v>2996.02</v>
      </c>
      <c r="T52" s="17">
        <v>2996.82</v>
      </c>
      <c r="U52" s="17">
        <v>2996.95</v>
      </c>
      <c r="V52" s="17">
        <v>3014.38</v>
      </c>
      <c r="W52" s="17">
        <v>3102.88</v>
      </c>
      <c r="X52" s="17">
        <v>3167.91</v>
      </c>
      <c r="Y52" s="18">
        <v>3091.68</v>
      </c>
    </row>
    <row r="53" spans="1:25" ht="15.75">
      <c r="A53" s="15" t="str">
        <f t="shared" si="0"/>
        <v>11.05.2019</v>
      </c>
      <c r="B53" s="16">
        <v>2990.77</v>
      </c>
      <c r="C53" s="17">
        <v>2915.27</v>
      </c>
      <c r="D53" s="17">
        <v>2890.7</v>
      </c>
      <c r="E53" s="17">
        <v>2796.44</v>
      </c>
      <c r="F53" s="17">
        <v>2768.84</v>
      </c>
      <c r="G53" s="17">
        <v>2749.21</v>
      </c>
      <c r="H53" s="17">
        <v>2758.75</v>
      </c>
      <c r="I53" s="17">
        <v>2787.36</v>
      </c>
      <c r="J53" s="17">
        <v>2850.64</v>
      </c>
      <c r="K53" s="17">
        <v>2920.67</v>
      </c>
      <c r="L53" s="17">
        <v>3028.26</v>
      </c>
      <c r="M53" s="17">
        <v>3155.04</v>
      </c>
      <c r="N53" s="17">
        <v>3161.43</v>
      </c>
      <c r="O53" s="17">
        <v>3148.93</v>
      </c>
      <c r="P53" s="17">
        <v>3133</v>
      </c>
      <c r="Q53" s="17">
        <v>3124.79</v>
      </c>
      <c r="R53" s="17">
        <v>3121.41</v>
      </c>
      <c r="S53" s="17">
        <v>3101.02</v>
      </c>
      <c r="T53" s="17">
        <v>3101.26</v>
      </c>
      <c r="U53" s="17">
        <v>3057.51</v>
      </c>
      <c r="V53" s="17">
        <v>3070.9</v>
      </c>
      <c r="W53" s="17">
        <v>3163.99</v>
      </c>
      <c r="X53" s="17">
        <v>3183.74</v>
      </c>
      <c r="Y53" s="18">
        <v>2992.32</v>
      </c>
    </row>
    <row r="54" spans="1:25" ht="15.75">
      <c r="A54" s="15" t="str">
        <f t="shared" si="0"/>
        <v>12.05.2019</v>
      </c>
      <c r="B54" s="16">
        <v>2938.3</v>
      </c>
      <c r="C54" s="17">
        <v>2880.25</v>
      </c>
      <c r="D54" s="17">
        <v>2782.04</v>
      </c>
      <c r="E54" s="17">
        <v>2750.41</v>
      </c>
      <c r="F54" s="17">
        <v>2716</v>
      </c>
      <c r="G54" s="17">
        <v>2696.68</v>
      </c>
      <c r="H54" s="17">
        <v>2684.71</v>
      </c>
      <c r="I54" s="17">
        <v>2699.94</v>
      </c>
      <c r="J54" s="17">
        <v>2761.52</v>
      </c>
      <c r="K54" s="17">
        <v>2817.6</v>
      </c>
      <c r="L54" s="17">
        <v>2884.53</v>
      </c>
      <c r="M54" s="17">
        <v>2996.4</v>
      </c>
      <c r="N54" s="17">
        <v>2996.48</v>
      </c>
      <c r="O54" s="17">
        <v>2995.82</v>
      </c>
      <c r="P54" s="17">
        <v>2993.68</v>
      </c>
      <c r="Q54" s="17">
        <v>2983.2</v>
      </c>
      <c r="R54" s="17">
        <v>2990.73</v>
      </c>
      <c r="S54" s="17">
        <v>2968.6</v>
      </c>
      <c r="T54" s="17">
        <v>2981.26</v>
      </c>
      <c r="U54" s="17">
        <v>2940.91</v>
      </c>
      <c r="V54" s="17">
        <v>2948.52</v>
      </c>
      <c r="W54" s="17">
        <v>2997.97</v>
      </c>
      <c r="X54" s="17">
        <v>3011.88</v>
      </c>
      <c r="Y54" s="18">
        <v>2997.23</v>
      </c>
    </row>
    <row r="55" spans="1:25" ht="15.75">
      <c r="A55" s="15" t="str">
        <f t="shared" si="0"/>
        <v>13.05.2019</v>
      </c>
      <c r="B55" s="16">
        <v>2879.29</v>
      </c>
      <c r="C55" s="17">
        <v>2850.36</v>
      </c>
      <c r="D55" s="17">
        <v>2743.48</v>
      </c>
      <c r="E55" s="17">
        <v>2655.2</v>
      </c>
      <c r="F55" s="17">
        <v>2582.78</v>
      </c>
      <c r="G55" s="17">
        <v>2604.03</v>
      </c>
      <c r="H55" s="17">
        <v>2586.74</v>
      </c>
      <c r="I55" s="17">
        <v>2669.91</v>
      </c>
      <c r="J55" s="17">
        <v>2868.04</v>
      </c>
      <c r="K55" s="17">
        <v>3054.25</v>
      </c>
      <c r="L55" s="17">
        <v>3010.86</v>
      </c>
      <c r="M55" s="17">
        <v>3071.71</v>
      </c>
      <c r="N55" s="17">
        <v>3055.43</v>
      </c>
      <c r="O55" s="17">
        <v>3062.67</v>
      </c>
      <c r="P55" s="17">
        <v>3087.67</v>
      </c>
      <c r="Q55" s="17">
        <v>3080.01</v>
      </c>
      <c r="R55" s="17">
        <v>3060.34</v>
      </c>
      <c r="S55" s="17">
        <v>3060.28</v>
      </c>
      <c r="T55" s="17">
        <v>3033.53</v>
      </c>
      <c r="U55" s="17">
        <v>3005.4</v>
      </c>
      <c r="V55" s="17">
        <v>3004.14</v>
      </c>
      <c r="W55" s="17">
        <v>2936.94</v>
      </c>
      <c r="X55" s="17">
        <v>3002.53</v>
      </c>
      <c r="Y55" s="18">
        <v>3002.43</v>
      </c>
    </row>
    <row r="56" spans="1:25" ht="15.75">
      <c r="A56" s="15" t="str">
        <f t="shared" si="0"/>
        <v>14.05.2019</v>
      </c>
      <c r="B56" s="16">
        <v>2953.33</v>
      </c>
      <c r="C56" s="17">
        <v>2861.31</v>
      </c>
      <c r="D56" s="17">
        <v>2870.23</v>
      </c>
      <c r="E56" s="17">
        <v>2817.06</v>
      </c>
      <c r="F56" s="17">
        <v>2752.41</v>
      </c>
      <c r="G56" s="17">
        <v>2752.34</v>
      </c>
      <c r="H56" s="17">
        <v>2813.5</v>
      </c>
      <c r="I56" s="17">
        <v>2881.06</v>
      </c>
      <c r="J56" s="17">
        <v>2920.64</v>
      </c>
      <c r="K56" s="17">
        <v>3060.96</v>
      </c>
      <c r="L56" s="17">
        <v>3007.52</v>
      </c>
      <c r="M56" s="17">
        <v>3067.81</v>
      </c>
      <c r="N56" s="17">
        <v>3063.09</v>
      </c>
      <c r="O56" s="17">
        <v>3062.98</v>
      </c>
      <c r="P56" s="17">
        <v>3091.08</v>
      </c>
      <c r="Q56" s="17">
        <v>3098.28</v>
      </c>
      <c r="R56" s="17">
        <v>3090.23</v>
      </c>
      <c r="S56" s="17">
        <v>3136.5</v>
      </c>
      <c r="T56" s="17">
        <v>3176.1</v>
      </c>
      <c r="U56" s="17">
        <v>3123.17</v>
      </c>
      <c r="V56" s="17">
        <v>3075.11</v>
      </c>
      <c r="W56" s="17">
        <v>3005.87</v>
      </c>
      <c r="X56" s="17">
        <v>3015.55</v>
      </c>
      <c r="Y56" s="18">
        <v>3004.84</v>
      </c>
    </row>
    <row r="57" spans="1:25" ht="15.75">
      <c r="A57" s="15" t="str">
        <f t="shared" si="0"/>
        <v>15.05.2019</v>
      </c>
      <c r="B57" s="16">
        <v>2952.43</v>
      </c>
      <c r="C57" s="17">
        <v>2876.71</v>
      </c>
      <c r="D57" s="17">
        <v>2911.48</v>
      </c>
      <c r="E57" s="17">
        <v>2847.29</v>
      </c>
      <c r="F57" s="17">
        <v>2839.65</v>
      </c>
      <c r="G57" s="17">
        <v>2834.84</v>
      </c>
      <c r="H57" s="17">
        <v>2862.65</v>
      </c>
      <c r="I57" s="17">
        <v>2912.74</v>
      </c>
      <c r="J57" s="17">
        <v>2947.16</v>
      </c>
      <c r="K57" s="17">
        <v>3091.36</v>
      </c>
      <c r="L57" s="17">
        <v>3092.18</v>
      </c>
      <c r="M57" s="17">
        <v>3155.76</v>
      </c>
      <c r="N57" s="17">
        <v>3120.96</v>
      </c>
      <c r="O57" s="17">
        <v>3116.39</v>
      </c>
      <c r="P57" s="17">
        <v>3165.83</v>
      </c>
      <c r="Q57" s="17">
        <v>3170.11</v>
      </c>
      <c r="R57" s="17">
        <v>3158.9</v>
      </c>
      <c r="S57" s="17">
        <v>3182.48</v>
      </c>
      <c r="T57" s="17">
        <v>3191.28</v>
      </c>
      <c r="U57" s="17">
        <v>3163.9</v>
      </c>
      <c r="V57" s="17">
        <v>3130.3</v>
      </c>
      <c r="W57" s="17">
        <v>3058.79</v>
      </c>
      <c r="X57" s="17">
        <v>3090.76</v>
      </c>
      <c r="Y57" s="18">
        <v>3106.96</v>
      </c>
    </row>
    <row r="58" spans="1:25" ht="15.75">
      <c r="A58" s="15" t="str">
        <f t="shared" si="0"/>
        <v>16.05.2019</v>
      </c>
      <c r="B58" s="16">
        <v>3021.74</v>
      </c>
      <c r="C58" s="17">
        <v>2953.73</v>
      </c>
      <c r="D58" s="17">
        <v>2844.01</v>
      </c>
      <c r="E58" s="17">
        <v>2814.4</v>
      </c>
      <c r="F58" s="17">
        <v>2771.86</v>
      </c>
      <c r="G58" s="17">
        <v>2772.26</v>
      </c>
      <c r="H58" s="17">
        <v>2799.53</v>
      </c>
      <c r="I58" s="17">
        <v>2875.84</v>
      </c>
      <c r="J58" s="17">
        <v>2916.24</v>
      </c>
      <c r="K58" s="17">
        <v>3086.91</v>
      </c>
      <c r="L58" s="17">
        <v>3065.22</v>
      </c>
      <c r="M58" s="17">
        <v>3150.36</v>
      </c>
      <c r="N58" s="17">
        <v>3164.8</v>
      </c>
      <c r="O58" s="17">
        <v>3165.23</v>
      </c>
      <c r="P58" s="17">
        <v>3119.8</v>
      </c>
      <c r="Q58" s="17">
        <v>3127.36</v>
      </c>
      <c r="R58" s="17">
        <v>3115.73</v>
      </c>
      <c r="S58" s="17">
        <v>3179.65</v>
      </c>
      <c r="T58" s="17">
        <v>3176.77</v>
      </c>
      <c r="U58" s="17">
        <v>3152.64</v>
      </c>
      <c r="V58" s="17">
        <v>3067.94</v>
      </c>
      <c r="W58" s="17">
        <v>3083.97</v>
      </c>
      <c r="X58" s="17">
        <v>3089.39</v>
      </c>
      <c r="Y58" s="18">
        <v>3019.75</v>
      </c>
    </row>
    <row r="59" spans="1:25" ht="15.75">
      <c r="A59" s="15" t="str">
        <f t="shared" si="0"/>
        <v>17.05.2019</v>
      </c>
      <c r="B59" s="16">
        <v>2975.31</v>
      </c>
      <c r="C59" s="17">
        <v>2869.5</v>
      </c>
      <c r="D59" s="17">
        <v>2878.73</v>
      </c>
      <c r="E59" s="17">
        <v>2821.21</v>
      </c>
      <c r="F59" s="17">
        <v>2797.88</v>
      </c>
      <c r="G59" s="17">
        <v>2783.65</v>
      </c>
      <c r="H59" s="17">
        <v>2833.14</v>
      </c>
      <c r="I59" s="17">
        <v>2882.38</v>
      </c>
      <c r="J59" s="17">
        <v>2955.55</v>
      </c>
      <c r="K59" s="17">
        <v>3036.08</v>
      </c>
      <c r="L59" s="17">
        <v>3045.82</v>
      </c>
      <c r="M59" s="17">
        <v>3125.19</v>
      </c>
      <c r="N59" s="17">
        <v>3083.1</v>
      </c>
      <c r="O59" s="17">
        <v>3069.17</v>
      </c>
      <c r="P59" s="17">
        <v>3062.83</v>
      </c>
      <c r="Q59" s="17">
        <v>3056.43</v>
      </c>
      <c r="R59" s="17">
        <v>3066.31</v>
      </c>
      <c r="S59" s="17">
        <v>3087.35</v>
      </c>
      <c r="T59" s="17">
        <v>3085.55</v>
      </c>
      <c r="U59" s="17">
        <v>3101.2</v>
      </c>
      <c r="V59" s="17">
        <v>3083.27</v>
      </c>
      <c r="W59" s="17">
        <v>3085.6</v>
      </c>
      <c r="X59" s="17">
        <v>3089.45</v>
      </c>
      <c r="Y59" s="18">
        <v>3089.69</v>
      </c>
    </row>
    <row r="60" spans="1:25" ht="15.75">
      <c r="A60" s="15" t="str">
        <f t="shared" si="0"/>
        <v>18.05.2019</v>
      </c>
      <c r="B60" s="16">
        <v>3021.69</v>
      </c>
      <c r="C60" s="17">
        <v>2983.24</v>
      </c>
      <c r="D60" s="17">
        <v>3029.88</v>
      </c>
      <c r="E60" s="17">
        <v>3027.33</v>
      </c>
      <c r="F60" s="17">
        <v>2996.63</v>
      </c>
      <c r="G60" s="17">
        <v>2910.93</v>
      </c>
      <c r="H60" s="17">
        <v>2882.63</v>
      </c>
      <c r="I60" s="17">
        <v>2934.23</v>
      </c>
      <c r="J60" s="17">
        <v>2961.55</v>
      </c>
      <c r="K60" s="17">
        <v>3089.16</v>
      </c>
      <c r="L60" s="17">
        <v>3169.8</v>
      </c>
      <c r="M60" s="17">
        <v>3221.73</v>
      </c>
      <c r="N60" s="17">
        <v>3212.49</v>
      </c>
      <c r="O60" s="17">
        <v>3215.91</v>
      </c>
      <c r="P60" s="17">
        <v>3216.11</v>
      </c>
      <c r="Q60" s="17">
        <v>3211.88</v>
      </c>
      <c r="R60" s="17">
        <v>3208.4</v>
      </c>
      <c r="S60" s="17">
        <v>3202.4</v>
      </c>
      <c r="T60" s="17">
        <v>3195.53</v>
      </c>
      <c r="U60" s="17">
        <v>3195.07</v>
      </c>
      <c r="V60" s="17">
        <v>3192.03</v>
      </c>
      <c r="W60" s="17">
        <v>3139.1</v>
      </c>
      <c r="X60" s="17">
        <v>3159.68</v>
      </c>
      <c r="Y60" s="18">
        <v>3195.92</v>
      </c>
    </row>
    <row r="61" spans="1:25" ht="15.75">
      <c r="A61" s="15" t="str">
        <f t="shared" si="0"/>
        <v>19.05.2019</v>
      </c>
      <c r="B61" s="16">
        <v>3064.73</v>
      </c>
      <c r="C61" s="17">
        <v>3023.32</v>
      </c>
      <c r="D61" s="17">
        <v>3017.65</v>
      </c>
      <c r="E61" s="17">
        <v>2995.17</v>
      </c>
      <c r="F61" s="17">
        <v>2911.3</v>
      </c>
      <c r="G61" s="17">
        <v>2858.13</v>
      </c>
      <c r="H61" s="17">
        <v>2865.64</v>
      </c>
      <c r="I61" s="17">
        <v>2904.51</v>
      </c>
      <c r="J61" s="17">
        <v>2971.63</v>
      </c>
      <c r="K61" s="17">
        <v>3045.14</v>
      </c>
      <c r="L61" s="17">
        <v>3099.79</v>
      </c>
      <c r="M61" s="17">
        <v>3133.69</v>
      </c>
      <c r="N61" s="17">
        <v>3117.24</v>
      </c>
      <c r="O61" s="17">
        <v>3116.61</v>
      </c>
      <c r="P61" s="17">
        <v>3107.36</v>
      </c>
      <c r="Q61" s="17">
        <v>3101.7</v>
      </c>
      <c r="R61" s="17">
        <v>3098.47</v>
      </c>
      <c r="S61" s="17">
        <v>3099.08</v>
      </c>
      <c r="T61" s="17">
        <v>3094.45</v>
      </c>
      <c r="U61" s="17">
        <v>3096.84</v>
      </c>
      <c r="V61" s="17">
        <v>3106.11</v>
      </c>
      <c r="W61" s="17">
        <v>3116.46</v>
      </c>
      <c r="X61" s="17">
        <v>3120.59</v>
      </c>
      <c r="Y61" s="18">
        <v>3152.68</v>
      </c>
    </row>
    <row r="62" spans="1:25" ht="15.75">
      <c r="A62" s="15" t="str">
        <f t="shared" si="0"/>
        <v>20.05.2019</v>
      </c>
      <c r="B62" s="16">
        <v>3079.46</v>
      </c>
      <c r="C62" s="17">
        <v>3035.34</v>
      </c>
      <c r="D62" s="17">
        <v>3001.48</v>
      </c>
      <c r="E62" s="17">
        <v>2908.35</v>
      </c>
      <c r="F62" s="17">
        <v>2854.28</v>
      </c>
      <c r="G62" s="17">
        <v>2854.93</v>
      </c>
      <c r="H62" s="17">
        <v>2872.41</v>
      </c>
      <c r="I62" s="17">
        <v>2973.39</v>
      </c>
      <c r="J62" s="17">
        <v>3056</v>
      </c>
      <c r="K62" s="17">
        <v>3179.43</v>
      </c>
      <c r="L62" s="17">
        <v>3181.33</v>
      </c>
      <c r="M62" s="17">
        <v>3187.41</v>
      </c>
      <c r="N62" s="17">
        <v>3175.24</v>
      </c>
      <c r="O62" s="17">
        <v>3175.35</v>
      </c>
      <c r="P62" s="17">
        <v>3165.12</v>
      </c>
      <c r="Q62" s="17">
        <v>3134.13</v>
      </c>
      <c r="R62" s="17">
        <v>3127.82</v>
      </c>
      <c r="S62" s="17">
        <v>3135.38</v>
      </c>
      <c r="T62" s="17">
        <v>3160.73</v>
      </c>
      <c r="U62" s="17">
        <v>3144.96</v>
      </c>
      <c r="V62" s="17">
        <v>3135.33</v>
      </c>
      <c r="W62" s="17">
        <v>3130.81</v>
      </c>
      <c r="X62" s="17">
        <v>3114.68</v>
      </c>
      <c r="Y62" s="18">
        <v>3069.58</v>
      </c>
    </row>
    <row r="63" spans="1:25" ht="15.75">
      <c r="A63" s="15" t="str">
        <f t="shared" si="0"/>
        <v>21.05.2019</v>
      </c>
      <c r="B63" s="16">
        <v>2999.56</v>
      </c>
      <c r="C63" s="17">
        <v>2959.56</v>
      </c>
      <c r="D63" s="17">
        <v>2826.97</v>
      </c>
      <c r="E63" s="17">
        <v>2769.88</v>
      </c>
      <c r="F63" s="17">
        <v>2748.19</v>
      </c>
      <c r="G63" s="17">
        <v>2730.94</v>
      </c>
      <c r="H63" s="17">
        <v>2781.5</v>
      </c>
      <c r="I63" s="17">
        <v>2889.44</v>
      </c>
      <c r="J63" s="17">
        <v>2969.15</v>
      </c>
      <c r="K63" s="17">
        <v>3098.93</v>
      </c>
      <c r="L63" s="17">
        <v>3202.78</v>
      </c>
      <c r="M63" s="17">
        <v>3214.83</v>
      </c>
      <c r="N63" s="17">
        <v>3208.11</v>
      </c>
      <c r="O63" s="17">
        <v>3211.53</v>
      </c>
      <c r="P63" s="17">
        <v>3207.42</v>
      </c>
      <c r="Q63" s="17">
        <v>3182.39</v>
      </c>
      <c r="R63" s="17">
        <v>3173.53</v>
      </c>
      <c r="S63" s="17">
        <v>3170.71</v>
      </c>
      <c r="T63" s="17">
        <v>3172.96</v>
      </c>
      <c r="U63" s="17">
        <v>3185.53</v>
      </c>
      <c r="V63" s="17">
        <v>3184.87</v>
      </c>
      <c r="W63" s="17">
        <v>3170.1</v>
      </c>
      <c r="X63" s="17">
        <v>3140.46</v>
      </c>
      <c r="Y63" s="18">
        <v>3028.53</v>
      </c>
    </row>
    <row r="64" spans="1:25" ht="15.75">
      <c r="A64" s="15" t="str">
        <f t="shared" si="0"/>
        <v>22.05.2019</v>
      </c>
      <c r="B64" s="16">
        <v>2996.88</v>
      </c>
      <c r="C64" s="17">
        <v>2932.32</v>
      </c>
      <c r="D64" s="17">
        <v>2793.92</v>
      </c>
      <c r="E64" s="17">
        <v>2755.6</v>
      </c>
      <c r="F64" s="17">
        <v>2735.27</v>
      </c>
      <c r="G64" s="17">
        <v>2726.7</v>
      </c>
      <c r="H64" s="17">
        <v>2764.66</v>
      </c>
      <c r="I64" s="17">
        <v>2871.71</v>
      </c>
      <c r="J64" s="17">
        <v>2996.43</v>
      </c>
      <c r="K64" s="17">
        <v>3089.79</v>
      </c>
      <c r="L64" s="17">
        <v>3209.08</v>
      </c>
      <c r="M64" s="17">
        <v>3207.75</v>
      </c>
      <c r="N64" s="17">
        <v>3199.37</v>
      </c>
      <c r="O64" s="17">
        <v>3205.41</v>
      </c>
      <c r="P64" s="17">
        <v>3194.94</v>
      </c>
      <c r="Q64" s="17">
        <v>3186</v>
      </c>
      <c r="R64" s="17">
        <v>3177.81</v>
      </c>
      <c r="S64" s="17">
        <v>3176.24</v>
      </c>
      <c r="T64" s="17">
        <v>3179.36</v>
      </c>
      <c r="U64" s="17">
        <v>3177.44</v>
      </c>
      <c r="V64" s="17">
        <v>3171.8</v>
      </c>
      <c r="W64" s="17">
        <v>3167.27</v>
      </c>
      <c r="X64" s="17">
        <v>3086.65</v>
      </c>
      <c r="Y64" s="18">
        <v>2997.14</v>
      </c>
    </row>
    <row r="65" spans="1:25" ht="15.75">
      <c r="A65" s="15" t="str">
        <f t="shared" si="0"/>
        <v>23.05.2019</v>
      </c>
      <c r="B65" s="16">
        <v>2933.86</v>
      </c>
      <c r="C65" s="17">
        <v>2893.23</v>
      </c>
      <c r="D65" s="17">
        <v>2813.21</v>
      </c>
      <c r="E65" s="17">
        <v>2782.16</v>
      </c>
      <c r="F65" s="17">
        <v>2787.76</v>
      </c>
      <c r="G65" s="17">
        <v>2789.85</v>
      </c>
      <c r="H65" s="17">
        <v>2843.77</v>
      </c>
      <c r="I65" s="17">
        <v>2934.48</v>
      </c>
      <c r="J65" s="17">
        <v>3046.48</v>
      </c>
      <c r="K65" s="17">
        <v>3197.96</v>
      </c>
      <c r="L65" s="17">
        <v>3225.34</v>
      </c>
      <c r="M65" s="17">
        <v>3217.49</v>
      </c>
      <c r="N65" s="17">
        <v>3207.88</v>
      </c>
      <c r="O65" s="17">
        <v>3212.64</v>
      </c>
      <c r="P65" s="17">
        <v>3204.53</v>
      </c>
      <c r="Q65" s="17">
        <v>3197.9</v>
      </c>
      <c r="R65" s="17">
        <v>3190.6</v>
      </c>
      <c r="S65" s="17">
        <v>3188.06</v>
      </c>
      <c r="T65" s="17">
        <v>3189.5</v>
      </c>
      <c r="U65" s="17">
        <v>3195.1</v>
      </c>
      <c r="V65" s="17">
        <v>3196.31</v>
      </c>
      <c r="W65" s="17">
        <v>3144.66</v>
      </c>
      <c r="X65" s="17">
        <v>3117.72</v>
      </c>
      <c r="Y65" s="18">
        <v>3042.29</v>
      </c>
    </row>
    <row r="66" spans="1:25" ht="15.75">
      <c r="A66" s="15" t="str">
        <f t="shared" si="0"/>
        <v>24.05.2019</v>
      </c>
      <c r="B66" s="16">
        <v>2976.5</v>
      </c>
      <c r="C66" s="17">
        <v>2901.71</v>
      </c>
      <c r="D66" s="17">
        <v>2912.02</v>
      </c>
      <c r="E66" s="17">
        <v>2828.68</v>
      </c>
      <c r="F66" s="17">
        <v>2815.15</v>
      </c>
      <c r="G66" s="17">
        <v>2812.08</v>
      </c>
      <c r="H66" s="17">
        <v>2853.48</v>
      </c>
      <c r="I66" s="17">
        <v>2959.1</v>
      </c>
      <c r="J66" s="17">
        <v>3057.93</v>
      </c>
      <c r="K66" s="17">
        <v>3229.23</v>
      </c>
      <c r="L66" s="17">
        <v>3300.08</v>
      </c>
      <c r="M66" s="17">
        <v>3312.8</v>
      </c>
      <c r="N66" s="17">
        <v>3288</v>
      </c>
      <c r="O66" s="17">
        <v>3289.95</v>
      </c>
      <c r="P66" s="17">
        <v>3282.55</v>
      </c>
      <c r="Q66" s="17">
        <v>3263.43</v>
      </c>
      <c r="R66" s="17">
        <v>3263.29</v>
      </c>
      <c r="S66" s="17">
        <v>3265.18</v>
      </c>
      <c r="T66" s="17">
        <v>3270.17</v>
      </c>
      <c r="U66" s="17">
        <v>3272.28</v>
      </c>
      <c r="V66" s="17">
        <v>3262.35</v>
      </c>
      <c r="W66" s="17">
        <v>3253.7</v>
      </c>
      <c r="X66" s="17">
        <v>3249.84</v>
      </c>
      <c r="Y66" s="18">
        <v>3160.76</v>
      </c>
    </row>
    <row r="67" spans="1:25" ht="15.75">
      <c r="A67" s="15" t="str">
        <f t="shared" si="0"/>
        <v>25.05.2019</v>
      </c>
      <c r="B67" s="16">
        <v>3045.62</v>
      </c>
      <c r="C67" s="17">
        <v>3004.99</v>
      </c>
      <c r="D67" s="17">
        <v>2921.22</v>
      </c>
      <c r="E67" s="17">
        <v>2879.51</v>
      </c>
      <c r="F67" s="17">
        <v>2828.94</v>
      </c>
      <c r="G67" s="17">
        <v>2811.99</v>
      </c>
      <c r="H67" s="17">
        <v>2820.33</v>
      </c>
      <c r="I67" s="17">
        <v>2861.19</v>
      </c>
      <c r="J67" s="17">
        <v>2915.52</v>
      </c>
      <c r="K67" s="17">
        <v>2992.9</v>
      </c>
      <c r="L67" s="17">
        <v>3049.03</v>
      </c>
      <c r="M67" s="17">
        <v>3078.68</v>
      </c>
      <c r="N67" s="17">
        <v>3076</v>
      </c>
      <c r="O67" s="17">
        <v>3073.2</v>
      </c>
      <c r="P67" s="17">
        <v>3064.93</v>
      </c>
      <c r="Q67" s="17">
        <v>3059.87</v>
      </c>
      <c r="R67" s="17">
        <v>3060.41</v>
      </c>
      <c r="S67" s="17">
        <v>3058.84</v>
      </c>
      <c r="T67" s="17">
        <v>3059.58</v>
      </c>
      <c r="U67" s="17">
        <v>3056.42</v>
      </c>
      <c r="V67" s="17">
        <v>3058.4</v>
      </c>
      <c r="W67" s="17">
        <v>3068.36</v>
      </c>
      <c r="X67" s="17">
        <v>3066.73</v>
      </c>
      <c r="Y67" s="18">
        <v>3039.82</v>
      </c>
    </row>
    <row r="68" spans="1:25" ht="15.75">
      <c r="A68" s="15" t="str">
        <f t="shared" si="0"/>
        <v>26.05.2019</v>
      </c>
      <c r="B68" s="16">
        <v>3016.74</v>
      </c>
      <c r="C68" s="17">
        <v>2926.51</v>
      </c>
      <c r="D68" s="17">
        <v>2857.76</v>
      </c>
      <c r="E68" s="17">
        <v>2812.07</v>
      </c>
      <c r="F68" s="17">
        <v>2787.21</v>
      </c>
      <c r="G68" s="17">
        <v>2783.02</v>
      </c>
      <c r="H68" s="17">
        <v>2787.04</v>
      </c>
      <c r="I68" s="17">
        <v>2821.9</v>
      </c>
      <c r="J68" s="17">
        <v>2880.44</v>
      </c>
      <c r="K68" s="17">
        <v>2932.08</v>
      </c>
      <c r="L68" s="17">
        <v>3075.32</v>
      </c>
      <c r="M68" s="17">
        <v>3200.05</v>
      </c>
      <c r="N68" s="17">
        <v>3179.37</v>
      </c>
      <c r="O68" s="17">
        <v>3198.08</v>
      </c>
      <c r="P68" s="17">
        <v>3190.38</v>
      </c>
      <c r="Q68" s="17">
        <v>3073.46</v>
      </c>
      <c r="R68" s="17">
        <v>3073.69</v>
      </c>
      <c r="S68" s="17">
        <v>3074.37</v>
      </c>
      <c r="T68" s="17">
        <v>3181.27</v>
      </c>
      <c r="U68" s="17">
        <v>3155.94</v>
      </c>
      <c r="V68" s="17">
        <v>3164.31</v>
      </c>
      <c r="W68" s="17">
        <v>3159.85</v>
      </c>
      <c r="X68" s="17">
        <v>3073.02</v>
      </c>
      <c r="Y68" s="18">
        <v>2980.49</v>
      </c>
    </row>
    <row r="69" spans="1:25" ht="15.75">
      <c r="A69" s="15" t="str">
        <f t="shared" si="0"/>
        <v>27.05.2019</v>
      </c>
      <c r="B69" s="16">
        <v>2934.97</v>
      </c>
      <c r="C69" s="17">
        <v>2869.42</v>
      </c>
      <c r="D69" s="17">
        <v>2882.87</v>
      </c>
      <c r="E69" s="17">
        <v>2826.12</v>
      </c>
      <c r="F69" s="17">
        <v>2803.88</v>
      </c>
      <c r="G69" s="17">
        <v>2787.79</v>
      </c>
      <c r="H69" s="17">
        <v>2864.04</v>
      </c>
      <c r="I69" s="17">
        <v>2979.16</v>
      </c>
      <c r="J69" s="17">
        <v>3075.56</v>
      </c>
      <c r="K69" s="17">
        <v>3162.33</v>
      </c>
      <c r="L69" s="17">
        <v>3090</v>
      </c>
      <c r="M69" s="17">
        <v>3053.34</v>
      </c>
      <c r="N69" s="17">
        <v>3009.19</v>
      </c>
      <c r="O69" s="17">
        <v>3083.52</v>
      </c>
      <c r="P69" s="17">
        <v>3045.7</v>
      </c>
      <c r="Q69" s="17">
        <v>3003.55</v>
      </c>
      <c r="R69" s="17">
        <v>3000.9</v>
      </c>
      <c r="S69" s="17">
        <v>2997.11</v>
      </c>
      <c r="T69" s="17">
        <v>2999.12</v>
      </c>
      <c r="U69" s="17">
        <v>2998.11</v>
      </c>
      <c r="V69" s="17">
        <v>3196.21</v>
      </c>
      <c r="W69" s="17">
        <v>3190.97</v>
      </c>
      <c r="X69" s="17">
        <v>3115.58</v>
      </c>
      <c r="Y69" s="18">
        <v>3036.99</v>
      </c>
    </row>
    <row r="70" spans="1:25" ht="15.75">
      <c r="A70" s="15" t="str">
        <f t="shared" si="0"/>
        <v>28.05.2019</v>
      </c>
      <c r="B70" s="16">
        <v>2954.2</v>
      </c>
      <c r="C70" s="17">
        <v>2882.62</v>
      </c>
      <c r="D70" s="17">
        <v>2802.56</v>
      </c>
      <c r="E70" s="17">
        <v>2779.14</v>
      </c>
      <c r="F70" s="17">
        <v>2764.62</v>
      </c>
      <c r="G70" s="17">
        <v>2749.54</v>
      </c>
      <c r="H70" s="17">
        <v>2780.02</v>
      </c>
      <c r="I70" s="17">
        <v>2835.5</v>
      </c>
      <c r="J70" s="17">
        <v>3033.96</v>
      </c>
      <c r="K70" s="17">
        <v>3064.02</v>
      </c>
      <c r="L70" s="17">
        <v>3031.07</v>
      </c>
      <c r="M70" s="17">
        <v>3037.22</v>
      </c>
      <c r="N70" s="17">
        <v>3029.9</v>
      </c>
      <c r="O70" s="17">
        <v>3057.99</v>
      </c>
      <c r="P70" s="17">
        <v>3024.83</v>
      </c>
      <c r="Q70" s="17">
        <v>3001.83</v>
      </c>
      <c r="R70" s="17">
        <v>3003.57</v>
      </c>
      <c r="S70" s="17">
        <v>3010.07</v>
      </c>
      <c r="T70" s="17">
        <v>3014.52</v>
      </c>
      <c r="U70" s="17">
        <v>2990.55</v>
      </c>
      <c r="V70" s="17">
        <v>3104</v>
      </c>
      <c r="W70" s="17">
        <v>3081.83</v>
      </c>
      <c r="X70" s="17">
        <v>3078.7</v>
      </c>
      <c r="Y70" s="18">
        <v>3071.24</v>
      </c>
    </row>
    <row r="71" spans="1:25" ht="15.75">
      <c r="A71" s="15" t="str">
        <f t="shared" si="0"/>
        <v>29.05.2019</v>
      </c>
      <c r="B71" s="16">
        <v>2971.32</v>
      </c>
      <c r="C71" s="17">
        <v>2935.58</v>
      </c>
      <c r="D71" s="17">
        <v>2813.67</v>
      </c>
      <c r="E71" s="17">
        <v>2762.57</v>
      </c>
      <c r="F71" s="17">
        <v>2724.79</v>
      </c>
      <c r="G71" s="17">
        <v>2654.2</v>
      </c>
      <c r="H71" s="17">
        <v>2708</v>
      </c>
      <c r="I71" s="17">
        <v>2789.23</v>
      </c>
      <c r="J71" s="17">
        <v>2893.01</v>
      </c>
      <c r="K71" s="17">
        <v>2986.34</v>
      </c>
      <c r="L71" s="17">
        <v>2986.01</v>
      </c>
      <c r="M71" s="17">
        <v>2984.61</v>
      </c>
      <c r="N71" s="17">
        <v>2936.13</v>
      </c>
      <c r="O71" s="17">
        <v>2984.06</v>
      </c>
      <c r="P71" s="17">
        <v>2930.66</v>
      </c>
      <c r="Q71" s="17">
        <v>2927.13</v>
      </c>
      <c r="R71" s="17">
        <v>2925.52</v>
      </c>
      <c r="S71" s="17">
        <v>2924.36</v>
      </c>
      <c r="T71" s="17">
        <v>2924.21</v>
      </c>
      <c r="U71" s="17">
        <v>2923.33</v>
      </c>
      <c r="V71" s="17">
        <v>3076.21</v>
      </c>
      <c r="W71" s="17">
        <v>3054.43</v>
      </c>
      <c r="X71" s="17">
        <v>2976.15</v>
      </c>
      <c r="Y71" s="18">
        <v>2852.14</v>
      </c>
    </row>
    <row r="72" spans="1:25" ht="15.75">
      <c r="A72" s="15" t="str">
        <f t="shared" si="0"/>
        <v>30.05.2019</v>
      </c>
      <c r="B72" s="16">
        <v>2821.77</v>
      </c>
      <c r="C72" s="17">
        <v>2811.82</v>
      </c>
      <c r="D72" s="17">
        <v>2784.23</v>
      </c>
      <c r="E72" s="17">
        <v>2736.68</v>
      </c>
      <c r="F72" s="17">
        <v>2670.88</v>
      </c>
      <c r="G72" s="17">
        <v>2637.9</v>
      </c>
      <c r="H72" s="17">
        <v>2659.63</v>
      </c>
      <c r="I72" s="17">
        <v>2765.92</v>
      </c>
      <c r="J72" s="17">
        <v>2907.63</v>
      </c>
      <c r="K72" s="17">
        <v>3074.26</v>
      </c>
      <c r="L72" s="17">
        <v>3118.83</v>
      </c>
      <c r="M72" s="17">
        <v>3158.87</v>
      </c>
      <c r="N72" s="17">
        <v>3151.86</v>
      </c>
      <c r="O72" s="17">
        <v>3158.62</v>
      </c>
      <c r="P72" s="17">
        <v>3153.73</v>
      </c>
      <c r="Q72" s="17">
        <v>3070.81</v>
      </c>
      <c r="R72" s="17">
        <v>3060.5</v>
      </c>
      <c r="S72" s="17">
        <v>3056.54</v>
      </c>
      <c r="T72" s="17">
        <v>3071.72</v>
      </c>
      <c r="U72" s="17">
        <v>3076.55</v>
      </c>
      <c r="V72" s="17">
        <v>3071.62</v>
      </c>
      <c r="W72" s="17">
        <v>3061.48</v>
      </c>
      <c r="X72" s="17">
        <v>2977.08</v>
      </c>
      <c r="Y72" s="18">
        <v>2856.72</v>
      </c>
    </row>
    <row r="73" spans="1:25" ht="16.5" thickBot="1">
      <c r="A73" s="19" t="str">
        <f t="shared" si="0"/>
        <v>31.05.2019</v>
      </c>
      <c r="B73" s="20">
        <v>2819.49</v>
      </c>
      <c r="C73" s="21">
        <v>2807.21</v>
      </c>
      <c r="D73" s="21">
        <v>2766.29</v>
      </c>
      <c r="E73" s="21">
        <v>2721.61</v>
      </c>
      <c r="F73" s="21">
        <v>2655.4</v>
      </c>
      <c r="G73" s="21">
        <v>2634.95</v>
      </c>
      <c r="H73" s="21">
        <v>2659.98</v>
      </c>
      <c r="I73" s="21">
        <v>2775.12</v>
      </c>
      <c r="J73" s="21">
        <v>2982.8</v>
      </c>
      <c r="K73" s="21">
        <v>3083.64</v>
      </c>
      <c r="L73" s="21">
        <v>3136.93</v>
      </c>
      <c r="M73" s="21">
        <v>3241.62</v>
      </c>
      <c r="N73" s="21">
        <v>3245.55</v>
      </c>
      <c r="O73" s="21">
        <v>3149.26</v>
      </c>
      <c r="P73" s="21">
        <v>3138.84</v>
      </c>
      <c r="Q73" s="21">
        <v>3083.7</v>
      </c>
      <c r="R73" s="21">
        <v>3080.14</v>
      </c>
      <c r="S73" s="21">
        <v>3076.62</v>
      </c>
      <c r="T73" s="21">
        <v>3073.86</v>
      </c>
      <c r="U73" s="21">
        <v>3076.55</v>
      </c>
      <c r="V73" s="21">
        <v>3077.42</v>
      </c>
      <c r="W73" s="21">
        <v>3052.63</v>
      </c>
      <c r="X73" s="21">
        <v>2975.17</v>
      </c>
      <c r="Y73" s="22">
        <v>2826.02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3821.2</v>
      </c>
      <c r="C77" s="12">
        <v>3771.03</v>
      </c>
      <c r="D77" s="12">
        <v>3735.42</v>
      </c>
      <c r="E77" s="12">
        <v>3684.29</v>
      </c>
      <c r="F77" s="12">
        <v>3671.34</v>
      </c>
      <c r="G77" s="12">
        <v>3672.59</v>
      </c>
      <c r="H77" s="12">
        <v>3684.1</v>
      </c>
      <c r="I77" s="12">
        <v>3713.4</v>
      </c>
      <c r="J77" s="12">
        <v>3727.7</v>
      </c>
      <c r="K77" s="12">
        <v>3835.77</v>
      </c>
      <c r="L77" s="12">
        <v>3880.55</v>
      </c>
      <c r="M77" s="12">
        <v>3969.14</v>
      </c>
      <c r="N77" s="12">
        <v>3918.18</v>
      </c>
      <c r="O77" s="12">
        <v>3889.63</v>
      </c>
      <c r="P77" s="12">
        <v>3880.16</v>
      </c>
      <c r="Q77" s="12">
        <v>3869.63</v>
      </c>
      <c r="R77" s="12">
        <v>3870.7</v>
      </c>
      <c r="S77" s="12">
        <v>3864.36</v>
      </c>
      <c r="T77" s="12">
        <v>3841.03</v>
      </c>
      <c r="U77" s="12">
        <v>3838.48</v>
      </c>
      <c r="V77" s="12">
        <v>3873.27</v>
      </c>
      <c r="W77" s="12">
        <v>3907.29</v>
      </c>
      <c r="X77" s="12">
        <v>3962.09</v>
      </c>
      <c r="Y77" s="13">
        <v>3833.7</v>
      </c>
      <c r="Z77" s="14"/>
    </row>
    <row r="78" spans="1:25" ht="15.75">
      <c r="A78" s="15" t="str">
        <f t="shared" si="1"/>
        <v>02.05.2019</v>
      </c>
      <c r="B78" s="16">
        <v>3776.74</v>
      </c>
      <c r="C78" s="17">
        <v>3711.77</v>
      </c>
      <c r="D78" s="17">
        <v>3717.48</v>
      </c>
      <c r="E78" s="17">
        <v>3661.65</v>
      </c>
      <c r="F78" s="17">
        <v>3648.24</v>
      </c>
      <c r="G78" s="17">
        <v>3643.79</v>
      </c>
      <c r="H78" s="17">
        <v>3649.67</v>
      </c>
      <c r="I78" s="17">
        <v>3665.37</v>
      </c>
      <c r="J78" s="17">
        <v>3711.5</v>
      </c>
      <c r="K78" s="17">
        <v>3750.23</v>
      </c>
      <c r="L78" s="17">
        <v>3842.98</v>
      </c>
      <c r="M78" s="17">
        <v>3889.55</v>
      </c>
      <c r="N78" s="17">
        <v>3879.66</v>
      </c>
      <c r="O78" s="17">
        <v>3877.42</v>
      </c>
      <c r="P78" s="17">
        <v>3870.1</v>
      </c>
      <c r="Q78" s="17">
        <v>3850.79</v>
      </c>
      <c r="R78" s="17">
        <v>3852.83</v>
      </c>
      <c r="S78" s="17">
        <v>3849.37</v>
      </c>
      <c r="T78" s="17">
        <v>3855.55</v>
      </c>
      <c r="U78" s="17">
        <v>3857.17</v>
      </c>
      <c r="V78" s="17">
        <v>3882.17</v>
      </c>
      <c r="W78" s="17">
        <v>3936.74</v>
      </c>
      <c r="X78" s="17">
        <v>3984.15</v>
      </c>
      <c r="Y78" s="18">
        <v>3864.77</v>
      </c>
    </row>
    <row r="79" spans="1:25" ht="15.75">
      <c r="A79" s="15" t="str">
        <f t="shared" si="1"/>
        <v>03.05.2019</v>
      </c>
      <c r="B79" s="16">
        <v>3806.99</v>
      </c>
      <c r="C79" s="17">
        <v>3742.76</v>
      </c>
      <c r="D79" s="17">
        <v>3772.51</v>
      </c>
      <c r="E79" s="17">
        <v>3707.98</v>
      </c>
      <c r="F79" s="17">
        <v>3690.67</v>
      </c>
      <c r="G79" s="17">
        <v>3678.27</v>
      </c>
      <c r="H79" s="17">
        <v>3682.62</v>
      </c>
      <c r="I79" s="17">
        <v>3703.2</v>
      </c>
      <c r="J79" s="17">
        <v>3767.09</v>
      </c>
      <c r="K79" s="17">
        <v>3837.58</v>
      </c>
      <c r="L79" s="17">
        <v>3950.66</v>
      </c>
      <c r="M79" s="17">
        <v>3983.74</v>
      </c>
      <c r="N79" s="17">
        <v>3980.61</v>
      </c>
      <c r="O79" s="17">
        <v>3975.67</v>
      </c>
      <c r="P79" s="17">
        <v>3950.24</v>
      </c>
      <c r="Q79" s="17">
        <v>3939.22</v>
      </c>
      <c r="R79" s="17">
        <v>3935.47</v>
      </c>
      <c r="S79" s="17">
        <v>3917.91</v>
      </c>
      <c r="T79" s="17">
        <v>3886.27</v>
      </c>
      <c r="U79" s="17">
        <v>3876.2</v>
      </c>
      <c r="V79" s="17">
        <v>3884.6</v>
      </c>
      <c r="W79" s="17">
        <v>3977.65</v>
      </c>
      <c r="X79" s="17">
        <v>3932.81</v>
      </c>
      <c r="Y79" s="18">
        <v>3830.37</v>
      </c>
    </row>
    <row r="80" spans="1:25" ht="15.75">
      <c r="A80" s="15" t="str">
        <f t="shared" si="1"/>
        <v>04.05.2019</v>
      </c>
      <c r="B80" s="16">
        <v>3755.55</v>
      </c>
      <c r="C80" s="17">
        <v>3750.6</v>
      </c>
      <c r="D80" s="17">
        <v>3735.86</v>
      </c>
      <c r="E80" s="17">
        <v>3700.26</v>
      </c>
      <c r="F80" s="17">
        <v>3680.67</v>
      </c>
      <c r="G80" s="17">
        <v>3657.58</v>
      </c>
      <c r="H80" s="17">
        <v>3664.69</v>
      </c>
      <c r="I80" s="17">
        <v>3690.3</v>
      </c>
      <c r="J80" s="17">
        <v>3768.92</v>
      </c>
      <c r="K80" s="17">
        <v>3835.11</v>
      </c>
      <c r="L80" s="17">
        <v>3851.29</v>
      </c>
      <c r="M80" s="17">
        <v>3874.69</v>
      </c>
      <c r="N80" s="17">
        <v>3885.88</v>
      </c>
      <c r="O80" s="17">
        <v>3874.06</v>
      </c>
      <c r="P80" s="17">
        <v>3840.74</v>
      </c>
      <c r="Q80" s="17">
        <v>3834.34</v>
      </c>
      <c r="R80" s="17">
        <v>3843.43</v>
      </c>
      <c r="S80" s="17">
        <v>3848.88</v>
      </c>
      <c r="T80" s="17">
        <v>3835.35</v>
      </c>
      <c r="U80" s="17">
        <v>3836.12</v>
      </c>
      <c r="V80" s="17">
        <v>3850.64</v>
      </c>
      <c r="W80" s="17">
        <v>3879.22</v>
      </c>
      <c r="X80" s="17">
        <v>3874.73</v>
      </c>
      <c r="Y80" s="18">
        <v>3829.76</v>
      </c>
    </row>
    <row r="81" spans="1:25" ht="15.75">
      <c r="A81" s="15" t="str">
        <f t="shared" si="1"/>
        <v>05.05.2019</v>
      </c>
      <c r="B81" s="16">
        <v>3755.17</v>
      </c>
      <c r="C81" s="17">
        <v>3763.8</v>
      </c>
      <c r="D81" s="17">
        <v>3765.69</v>
      </c>
      <c r="E81" s="17">
        <v>3722.56</v>
      </c>
      <c r="F81" s="17">
        <v>3690.57</v>
      </c>
      <c r="G81" s="17">
        <v>3682.12</v>
      </c>
      <c r="H81" s="17">
        <v>3672.1</v>
      </c>
      <c r="I81" s="17">
        <v>3703.24</v>
      </c>
      <c r="J81" s="17">
        <v>3774.5</v>
      </c>
      <c r="K81" s="17">
        <v>3835.62</v>
      </c>
      <c r="L81" s="17">
        <v>3875.64</v>
      </c>
      <c r="M81" s="17">
        <v>3953.37</v>
      </c>
      <c r="N81" s="17">
        <v>3938.12</v>
      </c>
      <c r="O81" s="17">
        <v>3924.25</v>
      </c>
      <c r="P81" s="17">
        <v>3897.29</v>
      </c>
      <c r="Q81" s="17">
        <v>3871.18</v>
      </c>
      <c r="R81" s="17">
        <v>3874.26</v>
      </c>
      <c r="S81" s="17">
        <v>3853.52</v>
      </c>
      <c r="T81" s="17">
        <v>3869.1</v>
      </c>
      <c r="U81" s="17">
        <v>3871.31</v>
      </c>
      <c r="V81" s="17">
        <v>3883.39</v>
      </c>
      <c r="W81" s="17">
        <v>4000.55</v>
      </c>
      <c r="X81" s="17">
        <v>4054.49</v>
      </c>
      <c r="Y81" s="18">
        <v>3869.56</v>
      </c>
    </row>
    <row r="82" spans="1:25" ht="15.75">
      <c r="A82" s="15" t="str">
        <f t="shared" si="1"/>
        <v>06.05.2019</v>
      </c>
      <c r="B82" s="16">
        <v>3828.04</v>
      </c>
      <c r="C82" s="17">
        <v>3763.86</v>
      </c>
      <c r="D82" s="17">
        <v>3673.63</v>
      </c>
      <c r="E82" s="17">
        <v>3647.62</v>
      </c>
      <c r="F82" s="17">
        <v>3622.36</v>
      </c>
      <c r="G82" s="17">
        <v>3618.28</v>
      </c>
      <c r="H82" s="17">
        <v>3636.46</v>
      </c>
      <c r="I82" s="17">
        <v>3703.62</v>
      </c>
      <c r="J82" s="17">
        <v>3808.35</v>
      </c>
      <c r="K82" s="17">
        <v>3875.32</v>
      </c>
      <c r="L82" s="17">
        <v>3881.73</v>
      </c>
      <c r="M82" s="17">
        <v>3974.02</v>
      </c>
      <c r="N82" s="17">
        <v>3937.94</v>
      </c>
      <c r="O82" s="17">
        <v>3937</v>
      </c>
      <c r="P82" s="17">
        <v>3930.99</v>
      </c>
      <c r="Q82" s="17">
        <v>3937.4</v>
      </c>
      <c r="R82" s="17">
        <v>3942.53</v>
      </c>
      <c r="S82" s="17">
        <v>3978.97</v>
      </c>
      <c r="T82" s="17">
        <v>4002.96</v>
      </c>
      <c r="U82" s="17">
        <v>3992.24</v>
      </c>
      <c r="V82" s="17">
        <v>3902.2</v>
      </c>
      <c r="W82" s="17">
        <v>3870.22</v>
      </c>
      <c r="X82" s="17">
        <v>3883.52</v>
      </c>
      <c r="Y82" s="18">
        <v>3829.16</v>
      </c>
    </row>
    <row r="83" spans="1:25" ht="15.75">
      <c r="A83" s="15" t="str">
        <f t="shared" si="1"/>
        <v>07.05.2019</v>
      </c>
      <c r="B83" s="16">
        <v>3742.58</v>
      </c>
      <c r="C83" s="17">
        <v>3731.69</v>
      </c>
      <c r="D83" s="17">
        <v>3665.09</v>
      </c>
      <c r="E83" s="17">
        <v>3630.24</v>
      </c>
      <c r="F83" s="17">
        <v>3609.32</v>
      </c>
      <c r="G83" s="17">
        <v>3618.5</v>
      </c>
      <c r="H83" s="17">
        <v>3640.13</v>
      </c>
      <c r="I83" s="17">
        <v>3708.23</v>
      </c>
      <c r="J83" s="17">
        <v>3784.01</v>
      </c>
      <c r="K83" s="17">
        <v>3879.93</v>
      </c>
      <c r="L83" s="17">
        <v>3884.5</v>
      </c>
      <c r="M83" s="17">
        <v>4026.08</v>
      </c>
      <c r="N83" s="17">
        <v>3954.02</v>
      </c>
      <c r="O83" s="17">
        <v>3937.04</v>
      </c>
      <c r="P83" s="17">
        <v>3934.76</v>
      </c>
      <c r="Q83" s="17">
        <v>3933.35</v>
      </c>
      <c r="R83" s="17">
        <v>3907.23</v>
      </c>
      <c r="S83" s="17">
        <v>3941.18</v>
      </c>
      <c r="T83" s="17">
        <v>3982.08</v>
      </c>
      <c r="U83" s="17">
        <v>3988.21</v>
      </c>
      <c r="V83" s="17">
        <v>3973.77</v>
      </c>
      <c r="W83" s="17">
        <v>3876.89</v>
      </c>
      <c r="X83" s="17">
        <v>3982.31</v>
      </c>
      <c r="Y83" s="18">
        <v>3849.51</v>
      </c>
    </row>
    <row r="84" spans="1:25" ht="15.75">
      <c r="A84" s="15" t="str">
        <f t="shared" si="1"/>
        <v>08.05.2019</v>
      </c>
      <c r="B84" s="16">
        <v>3803.74</v>
      </c>
      <c r="C84" s="17">
        <v>3735.47</v>
      </c>
      <c r="D84" s="17">
        <v>3718.34</v>
      </c>
      <c r="E84" s="17">
        <v>3657.67</v>
      </c>
      <c r="F84" s="17">
        <v>3651.49</v>
      </c>
      <c r="G84" s="17">
        <v>3657.49</v>
      </c>
      <c r="H84" s="17">
        <v>3682.07</v>
      </c>
      <c r="I84" s="17">
        <v>3772.2</v>
      </c>
      <c r="J84" s="17">
        <v>3878.48</v>
      </c>
      <c r="K84" s="17">
        <v>3956.54</v>
      </c>
      <c r="L84" s="17">
        <v>4001.12</v>
      </c>
      <c r="M84" s="17">
        <v>4063.89</v>
      </c>
      <c r="N84" s="17">
        <v>4050.9</v>
      </c>
      <c r="O84" s="17">
        <v>4052.21</v>
      </c>
      <c r="P84" s="17">
        <v>4052.15</v>
      </c>
      <c r="Q84" s="17">
        <v>4031.7</v>
      </c>
      <c r="R84" s="17">
        <v>4004.06</v>
      </c>
      <c r="S84" s="17">
        <v>4032.52</v>
      </c>
      <c r="T84" s="17">
        <v>4046.37</v>
      </c>
      <c r="U84" s="17">
        <v>4042.7</v>
      </c>
      <c r="V84" s="17">
        <v>3953.58</v>
      </c>
      <c r="W84" s="17">
        <v>3904.41</v>
      </c>
      <c r="X84" s="17">
        <v>3871.05</v>
      </c>
      <c r="Y84" s="18">
        <v>3846.05</v>
      </c>
    </row>
    <row r="85" spans="1:25" ht="15.75">
      <c r="A85" s="15" t="str">
        <f t="shared" si="1"/>
        <v>09.05.2019</v>
      </c>
      <c r="B85" s="16">
        <v>3786.78</v>
      </c>
      <c r="C85" s="17">
        <v>3759.22</v>
      </c>
      <c r="D85" s="17">
        <v>3730.23</v>
      </c>
      <c r="E85" s="17">
        <v>3653.96</v>
      </c>
      <c r="F85" s="17">
        <v>3628.08</v>
      </c>
      <c r="G85" s="17">
        <v>3602.66</v>
      </c>
      <c r="H85" s="17">
        <v>3600.82</v>
      </c>
      <c r="I85" s="17">
        <v>3607.4</v>
      </c>
      <c r="J85" s="17">
        <v>3664.84</v>
      </c>
      <c r="K85" s="17">
        <v>3697.71</v>
      </c>
      <c r="L85" s="17">
        <v>3775.72</v>
      </c>
      <c r="M85" s="17">
        <v>3864.37</v>
      </c>
      <c r="N85" s="17">
        <v>3836.2</v>
      </c>
      <c r="O85" s="17">
        <v>3840</v>
      </c>
      <c r="P85" s="17">
        <v>3824.58</v>
      </c>
      <c r="Q85" s="17">
        <v>3806.45</v>
      </c>
      <c r="R85" s="17">
        <v>3805.76</v>
      </c>
      <c r="S85" s="17">
        <v>3808.81</v>
      </c>
      <c r="T85" s="17">
        <v>3786.4</v>
      </c>
      <c r="U85" s="17">
        <v>3760.21</v>
      </c>
      <c r="V85" s="17">
        <v>3782.4</v>
      </c>
      <c r="W85" s="17">
        <v>3869.42</v>
      </c>
      <c r="X85" s="17">
        <v>3882.05</v>
      </c>
      <c r="Y85" s="18">
        <v>3861.69</v>
      </c>
    </row>
    <row r="86" spans="1:25" ht="15.75">
      <c r="A86" s="15" t="str">
        <f t="shared" si="1"/>
        <v>10.05.2019</v>
      </c>
      <c r="B86" s="16">
        <v>3808.46</v>
      </c>
      <c r="C86" s="17">
        <v>3759.64</v>
      </c>
      <c r="D86" s="17">
        <v>3751.01</v>
      </c>
      <c r="E86" s="17">
        <v>3695.96</v>
      </c>
      <c r="F86" s="17">
        <v>3667.21</v>
      </c>
      <c r="G86" s="17">
        <v>3653.76</v>
      </c>
      <c r="H86" s="17">
        <v>3651.2</v>
      </c>
      <c r="I86" s="17">
        <v>3675.31</v>
      </c>
      <c r="J86" s="17">
        <v>3742.25</v>
      </c>
      <c r="K86" s="17">
        <v>3781.28</v>
      </c>
      <c r="L86" s="17">
        <v>3886.67</v>
      </c>
      <c r="M86" s="17">
        <v>3945.15</v>
      </c>
      <c r="N86" s="17">
        <v>3924.64</v>
      </c>
      <c r="O86" s="17">
        <v>3919.03</v>
      </c>
      <c r="P86" s="17">
        <v>3894.35</v>
      </c>
      <c r="Q86" s="17">
        <v>3892.34</v>
      </c>
      <c r="R86" s="17">
        <v>3893.53</v>
      </c>
      <c r="S86" s="17">
        <v>3893.37</v>
      </c>
      <c r="T86" s="17">
        <v>3894.17</v>
      </c>
      <c r="U86" s="17">
        <v>3894.3</v>
      </c>
      <c r="V86" s="17">
        <v>3911.73</v>
      </c>
      <c r="W86" s="17">
        <v>4000.23</v>
      </c>
      <c r="X86" s="17">
        <v>4065.26</v>
      </c>
      <c r="Y86" s="18">
        <v>3989.03</v>
      </c>
    </row>
    <row r="87" spans="1:25" ht="15.75">
      <c r="A87" s="15" t="str">
        <f t="shared" si="1"/>
        <v>11.05.2019</v>
      </c>
      <c r="B87" s="16">
        <v>3888.12</v>
      </c>
      <c r="C87" s="17">
        <v>3812.62</v>
      </c>
      <c r="D87" s="17">
        <v>3788.05</v>
      </c>
      <c r="E87" s="17">
        <v>3693.79</v>
      </c>
      <c r="F87" s="17">
        <v>3666.19</v>
      </c>
      <c r="G87" s="17">
        <v>3646.56</v>
      </c>
      <c r="H87" s="17">
        <v>3656.1</v>
      </c>
      <c r="I87" s="17">
        <v>3684.71</v>
      </c>
      <c r="J87" s="17">
        <v>3747.99</v>
      </c>
      <c r="K87" s="17">
        <v>3818.02</v>
      </c>
      <c r="L87" s="17">
        <v>3925.61</v>
      </c>
      <c r="M87" s="17">
        <v>4052.39</v>
      </c>
      <c r="N87" s="17">
        <v>4058.78</v>
      </c>
      <c r="O87" s="17">
        <v>4046.28</v>
      </c>
      <c r="P87" s="17">
        <v>4030.35</v>
      </c>
      <c r="Q87" s="17">
        <v>4022.14</v>
      </c>
      <c r="R87" s="17">
        <v>4018.76</v>
      </c>
      <c r="S87" s="17">
        <v>3998.37</v>
      </c>
      <c r="T87" s="17">
        <v>3998.61</v>
      </c>
      <c r="U87" s="17">
        <v>3954.86</v>
      </c>
      <c r="V87" s="17">
        <v>3968.25</v>
      </c>
      <c r="W87" s="17">
        <v>4061.34</v>
      </c>
      <c r="X87" s="17">
        <v>4081.09</v>
      </c>
      <c r="Y87" s="18">
        <v>3889.67</v>
      </c>
    </row>
    <row r="88" spans="1:25" ht="15.75">
      <c r="A88" s="15" t="str">
        <f t="shared" si="1"/>
        <v>12.05.2019</v>
      </c>
      <c r="B88" s="16">
        <v>3835.65</v>
      </c>
      <c r="C88" s="17">
        <v>3777.6</v>
      </c>
      <c r="D88" s="17">
        <v>3679.39</v>
      </c>
      <c r="E88" s="17">
        <v>3647.76</v>
      </c>
      <c r="F88" s="17">
        <v>3613.35</v>
      </c>
      <c r="G88" s="17">
        <v>3594.03</v>
      </c>
      <c r="H88" s="17">
        <v>3582.06</v>
      </c>
      <c r="I88" s="17">
        <v>3597.29</v>
      </c>
      <c r="J88" s="17">
        <v>3658.87</v>
      </c>
      <c r="K88" s="17">
        <v>3714.95</v>
      </c>
      <c r="L88" s="17">
        <v>3781.88</v>
      </c>
      <c r="M88" s="17">
        <v>3893.75</v>
      </c>
      <c r="N88" s="17">
        <v>3893.83</v>
      </c>
      <c r="O88" s="17">
        <v>3893.17</v>
      </c>
      <c r="P88" s="17">
        <v>3891.03</v>
      </c>
      <c r="Q88" s="17">
        <v>3880.55</v>
      </c>
      <c r="R88" s="17">
        <v>3888.08</v>
      </c>
      <c r="S88" s="17">
        <v>3865.95</v>
      </c>
      <c r="T88" s="17">
        <v>3878.61</v>
      </c>
      <c r="U88" s="17">
        <v>3838.26</v>
      </c>
      <c r="V88" s="17">
        <v>3845.87</v>
      </c>
      <c r="W88" s="17">
        <v>3895.32</v>
      </c>
      <c r="X88" s="17">
        <v>3909.23</v>
      </c>
      <c r="Y88" s="18">
        <v>3894.58</v>
      </c>
    </row>
    <row r="89" spans="1:25" ht="15.75">
      <c r="A89" s="15" t="str">
        <f t="shared" si="1"/>
        <v>13.05.2019</v>
      </c>
      <c r="B89" s="16">
        <v>3776.64</v>
      </c>
      <c r="C89" s="17">
        <v>3747.71</v>
      </c>
      <c r="D89" s="17">
        <v>3640.83</v>
      </c>
      <c r="E89" s="17">
        <v>3552.55</v>
      </c>
      <c r="F89" s="17">
        <v>3480.13</v>
      </c>
      <c r="G89" s="17">
        <v>3501.38</v>
      </c>
      <c r="H89" s="17">
        <v>3484.09</v>
      </c>
      <c r="I89" s="17">
        <v>3567.26</v>
      </c>
      <c r="J89" s="17">
        <v>3765.39</v>
      </c>
      <c r="K89" s="17">
        <v>3951.6</v>
      </c>
      <c r="L89" s="17">
        <v>3908.21</v>
      </c>
      <c r="M89" s="17">
        <v>3969.06</v>
      </c>
      <c r="N89" s="17">
        <v>3952.78</v>
      </c>
      <c r="O89" s="17">
        <v>3960.02</v>
      </c>
      <c r="P89" s="17">
        <v>3985.02</v>
      </c>
      <c r="Q89" s="17">
        <v>3977.36</v>
      </c>
      <c r="R89" s="17">
        <v>3957.69</v>
      </c>
      <c r="S89" s="17">
        <v>3957.63</v>
      </c>
      <c r="T89" s="17">
        <v>3930.88</v>
      </c>
      <c r="U89" s="17">
        <v>3902.75</v>
      </c>
      <c r="V89" s="17">
        <v>3901.49</v>
      </c>
      <c r="W89" s="17">
        <v>3834.29</v>
      </c>
      <c r="X89" s="17">
        <v>3899.88</v>
      </c>
      <c r="Y89" s="18">
        <v>3899.78</v>
      </c>
    </row>
    <row r="90" spans="1:25" ht="15.75">
      <c r="A90" s="15" t="str">
        <f t="shared" si="1"/>
        <v>14.05.2019</v>
      </c>
      <c r="B90" s="16">
        <v>3850.68</v>
      </c>
      <c r="C90" s="17">
        <v>3758.66</v>
      </c>
      <c r="D90" s="17">
        <v>3767.58</v>
      </c>
      <c r="E90" s="17">
        <v>3714.41</v>
      </c>
      <c r="F90" s="17">
        <v>3649.76</v>
      </c>
      <c r="G90" s="17">
        <v>3649.69</v>
      </c>
      <c r="H90" s="17">
        <v>3710.85</v>
      </c>
      <c r="I90" s="17">
        <v>3778.41</v>
      </c>
      <c r="J90" s="17">
        <v>3817.99</v>
      </c>
      <c r="K90" s="17">
        <v>3958.31</v>
      </c>
      <c r="L90" s="17">
        <v>3904.87</v>
      </c>
      <c r="M90" s="17">
        <v>3965.16</v>
      </c>
      <c r="N90" s="17">
        <v>3960.44</v>
      </c>
      <c r="O90" s="17">
        <v>3960.33</v>
      </c>
      <c r="P90" s="17">
        <v>3988.43</v>
      </c>
      <c r="Q90" s="17">
        <v>3995.63</v>
      </c>
      <c r="R90" s="17">
        <v>3987.58</v>
      </c>
      <c r="S90" s="17">
        <v>4033.85</v>
      </c>
      <c r="T90" s="17">
        <v>4073.45</v>
      </c>
      <c r="U90" s="17">
        <v>4020.52</v>
      </c>
      <c r="V90" s="17">
        <v>3972.46</v>
      </c>
      <c r="W90" s="17">
        <v>3903.22</v>
      </c>
      <c r="X90" s="17">
        <v>3912.9</v>
      </c>
      <c r="Y90" s="18">
        <v>3902.19</v>
      </c>
    </row>
    <row r="91" spans="1:25" ht="15.75">
      <c r="A91" s="15" t="str">
        <f t="shared" si="1"/>
        <v>15.05.2019</v>
      </c>
      <c r="B91" s="16">
        <v>3849.78</v>
      </c>
      <c r="C91" s="17">
        <v>3774.06</v>
      </c>
      <c r="D91" s="17">
        <v>3808.83</v>
      </c>
      <c r="E91" s="17">
        <v>3744.64</v>
      </c>
      <c r="F91" s="17">
        <v>3737</v>
      </c>
      <c r="G91" s="17">
        <v>3732.19</v>
      </c>
      <c r="H91" s="17">
        <v>3760</v>
      </c>
      <c r="I91" s="17">
        <v>3810.09</v>
      </c>
      <c r="J91" s="17">
        <v>3844.51</v>
      </c>
      <c r="K91" s="17">
        <v>3988.71</v>
      </c>
      <c r="L91" s="17">
        <v>3989.53</v>
      </c>
      <c r="M91" s="17">
        <v>4053.11</v>
      </c>
      <c r="N91" s="17">
        <v>4018.31</v>
      </c>
      <c r="O91" s="17">
        <v>4013.74</v>
      </c>
      <c r="P91" s="17">
        <v>4063.18</v>
      </c>
      <c r="Q91" s="17">
        <v>4067.46</v>
      </c>
      <c r="R91" s="17">
        <v>4056.25</v>
      </c>
      <c r="S91" s="17">
        <v>4079.83</v>
      </c>
      <c r="T91" s="17">
        <v>4088.63</v>
      </c>
      <c r="U91" s="17">
        <v>4061.25</v>
      </c>
      <c r="V91" s="17">
        <v>4027.65</v>
      </c>
      <c r="W91" s="17">
        <v>3956.14</v>
      </c>
      <c r="X91" s="17">
        <v>3988.11</v>
      </c>
      <c r="Y91" s="18">
        <v>4004.31</v>
      </c>
    </row>
    <row r="92" spans="1:25" ht="15.75">
      <c r="A92" s="15" t="str">
        <f t="shared" si="1"/>
        <v>16.05.2019</v>
      </c>
      <c r="B92" s="16">
        <v>3919.09</v>
      </c>
      <c r="C92" s="17">
        <v>3851.08</v>
      </c>
      <c r="D92" s="17">
        <v>3741.36</v>
      </c>
      <c r="E92" s="17">
        <v>3711.75</v>
      </c>
      <c r="F92" s="17">
        <v>3669.21</v>
      </c>
      <c r="G92" s="17">
        <v>3669.61</v>
      </c>
      <c r="H92" s="17">
        <v>3696.88</v>
      </c>
      <c r="I92" s="17">
        <v>3773.19</v>
      </c>
      <c r="J92" s="17">
        <v>3813.59</v>
      </c>
      <c r="K92" s="17">
        <v>3984.26</v>
      </c>
      <c r="L92" s="17">
        <v>3962.57</v>
      </c>
      <c r="M92" s="17">
        <v>4047.71</v>
      </c>
      <c r="N92" s="17">
        <v>4062.15</v>
      </c>
      <c r="O92" s="17">
        <v>4062.58</v>
      </c>
      <c r="P92" s="17">
        <v>4017.15</v>
      </c>
      <c r="Q92" s="17">
        <v>4024.71</v>
      </c>
      <c r="R92" s="17">
        <v>4013.08</v>
      </c>
      <c r="S92" s="17">
        <v>4077</v>
      </c>
      <c r="T92" s="17">
        <v>4074.12</v>
      </c>
      <c r="U92" s="17">
        <v>4049.99</v>
      </c>
      <c r="V92" s="17">
        <v>3965.29</v>
      </c>
      <c r="W92" s="17">
        <v>3981.32</v>
      </c>
      <c r="X92" s="17">
        <v>3986.74</v>
      </c>
      <c r="Y92" s="18">
        <v>3917.1</v>
      </c>
    </row>
    <row r="93" spans="1:25" ht="15.75">
      <c r="A93" s="15" t="str">
        <f t="shared" si="1"/>
        <v>17.05.2019</v>
      </c>
      <c r="B93" s="16">
        <v>3872.66</v>
      </c>
      <c r="C93" s="17">
        <v>3766.85</v>
      </c>
      <c r="D93" s="17">
        <v>3776.08</v>
      </c>
      <c r="E93" s="17">
        <v>3718.56</v>
      </c>
      <c r="F93" s="17">
        <v>3695.23</v>
      </c>
      <c r="G93" s="17">
        <v>3681</v>
      </c>
      <c r="H93" s="17">
        <v>3730.49</v>
      </c>
      <c r="I93" s="17">
        <v>3779.73</v>
      </c>
      <c r="J93" s="17">
        <v>3852.9</v>
      </c>
      <c r="K93" s="17">
        <v>3933.43</v>
      </c>
      <c r="L93" s="17">
        <v>3943.17</v>
      </c>
      <c r="M93" s="17">
        <v>4022.54</v>
      </c>
      <c r="N93" s="17">
        <v>3980.45</v>
      </c>
      <c r="O93" s="17">
        <v>3966.52</v>
      </c>
      <c r="P93" s="17">
        <v>3960.18</v>
      </c>
      <c r="Q93" s="17">
        <v>3953.78</v>
      </c>
      <c r="R93" s="17">
        <v>3963.66</v>
      </c>
      <c r="S93" s="17">
        <v>3984.7</v>
      </c>
      <c r="T93" s="17">
        <v>3982.9</v>
      </c>
      <c r="U93" s="17">
        <v>3998.55</v>
      </c>
      <c r="V93" s="17">
        <v>3980.62</v>
      </c>
      <c r="W93" s="17">
        <v>3982.95</v>
      </c>
      <c r="X93" s="17">
        <v>3986.8</v>
      </c>
      <c r="Y93" s="18">
        <v>3987.04</v>
      </c>
    </row>
    <row r="94" spans="1:25" ht="15.75">
      <c r="A94" s="15" t="str">
        <f t="shared" si="1"/>
        <v>18.05.2019</v>
      </c>
      <c r="B94" s="16">
        <v>3919.04</v>
      </c>
      <c r="C94" s="17">
        <v>3880.59</v>
      </c>
      <c r="D94" s="17">
        <v>3927.23</v>
      </c>
      <c r="E94" s="17">
        <v>3924.68</v>
      </c>
      <c r="F94" s="17">
        <v>3893.98</v>
      </c>
      <c r="G94" s="17">
        <v>3808.28</v>
      </c>
      <c r="H94" s="17">
        <v>3779.98</v>
      </c>
      <c r="I94" s="17">
        <v>3831.58</v>
      </c>
      <c r="J94" s="17">
        <v>3858.9</v>
      </c>
      <c r="K94" s="17">
        <v>3986.51</v>
      </c>
      <c r="L94" s="17">
        <v>4067.15</v>
      </c>
      <c r="M94" s="17">
        <v>4119.08</v>
      </c>
      <c r="N94" s="17">
        <v>4109.84</v>
      </c>
      <c r="O94" s="17">
        <v>4113.26</v>
      </c>
      <c r="P94" s="17">
        <v>4113.46</v>
      </c>
      <c r="Q94" s="17">
        <v>4109.23</v>
      </c>
      <c r="R94" s="17">
        <v>4105.75</v>
      </c>
      <c r="S94" s="17">
        <v>4099.75</v>
      </c>
      <c r="T94" s="17">
        <v>4092.88</v>
      </c>
      <c r="U94" s="17">
        <v>4092.42</v>
      </c>
      <c r="V94" s="17">
        <v>4089.38</v>
      </c>
      <c r="W94" s="17">
        <v>4036.45</v>
      </c>
      <c r="X94" s="17">
        <v>4057.03</v>
      </c>
      <c r="Y94" s="18">
        <v>4093.27</v>
      </c>
    </row>
    <row r="95" spans="1:25" ht="15.75">
      <c r="A95" s="15" t="str">
        <f t="shared" si="1"/>
        <v>19.05.2019</v>
      </c>
      <c r="B95" s="16">
        <v>3962.08</v>
      </c>
      <c r="C95" s="17">
        <v>3920.67</v>
      </c>
      <c r="D95" s="17">
        <v>3915</v>
      </c>
      <c r="E95" s="17">
        <v>3892.52</v>
      </c>
      <c r="F95" s="17">
        <v>3808.65</v>
      </c>
      <c r="G95" s="17">
        <v>3755.48</v>
      </c>
      <c r="H95" s="17">
        <v>3762.99</v>
      </c>
      <c r="I95" s="17">
        <v>3801.86</v>
      </c>
      <c r="J95" s="17">
        <v>3868.98</v>
      </c>
      <c r="K95" s="17">
        <v>3942.49</v>
      </c>
      <c r="L95" s="17">
        <v>3997.14</v>
      </c>
      <c r="M95" s="17">
        <v>4031.04</v>
      </c>
      <c r="N95" s="17">
        <v>4014.59</v>
      </c>
      <c r="O95" s="17">
        <v>4013.96</v>
      </c>
      <c r="P95" s="17">
        <v>4004.71</v>
      </c>
      <c r="Q95" s="17">
        <v>3999.05</v>
      </c>
      <c r="R95" s="17">
        <v>3995.82</v>
      </c>
      <c r="S95" s="17">
        <v>3996.43</v>
      </c>
      <c r="T95" s="17">
        <v>3991.8</v>
      </c>
      <c r="U95" s="17">
        <v>3994.19</v>
      </c>
      <c r="V95" s="17">
        <v>4003.46</v>
      </c>
      <c r="W95" s="17">
        <v>4013.81</v>
      </c>
      <c r="X95" s="17">
        <v>4017.94</v>
      </c>
      <c r="Y95" s="18">
        <v>4050.03</v>
      </c>
    </row>
    <row r="96" spans="1:25" ht="15.75">
      <c r="A96" s="15" t="str">
        <f t="shared" si="1"/>
        <v>20.05.2019</v>
      </c>
      <c r="B96" s="16">
        <v>3976.81</v>
      </c>
      <c r="C96" s="17">
        <v>3932.69</v>
      </c>
      <c r="D96" s="17">
        <v>3898.83</v>
      </c>
      <c r="E96" s="17">
        <v>3805.7</v>
      </c>
      <c r="F96" s="17">
        <v>3751.63</v>
      </c>
      <c r="G96" s="17">
        <v>3752.28</v>
      </c>
      <c r="H96" s="17">
        <v>3769.76</v>
      </c>
      <c r="I96" s="17">
        <v>3870.74</v>
      </c>
      <c r="J96" s="17">
        <v>3953.35</v>
      </c>
      <c r="K96" s="17">
        <v>4076.78</v>
      </c>
      <c r="L96" s="17">
        <v>4078.68</v>
      </c>
      <c r="M96" s="17">
        <v>4084.76</v>
      </c>
      <c r="N96" s="17">
        <v>4072.59</v>
      </c>
      <c r="O96" s="17">
        <v>4072.7</v>
      </c>
      <c r="P96" s="17">
        <v>4062.47</v>
      </c>
      <c r="Q96" s="17">
        <v>4031.48</v>
      </c>
      <c r="R96" s="17">
        <v>4025.17</v>
      </c>
      <c r="S96" s="17">
        <v>4032.73</v>
      </c>
      <c r="T96" s="17">
        <v>4058.08</v>
      </c>
      <c r="U96" s="17">
        <v>4042.31</v>
      </c>
      <c r="V96" s="17">
        <v>4032.68</v>
      </c>
      <c r="W96" s="17">
        <v>4028.16</v>
      </c>
      <c r="X96" s="17">
        <v>4012.03</v>
      </c>
      <c r="Y96" s="18">
        <v>3966.93</v>
      </c>
    </row>
    <row r="97" spans="1:25" ht="15.75">
      <c r="A97" s="15" t="str">
        <f t="shared" si="1"/>
        <v>21.05.2019</v>
      </c>
      <c r="B97" s="16">
        <v>3896.91</v>
      </c>
      <c r="C97" s="17">
        <v>3856.91</v>
      </c>
      <c r="D97" s="17">
        <v>3724.32</v>
      </c>
      <c r="E97" s="17">
        <v>3667.23</v>
      </c>
      <c r="F97" s="17">
        <v>3645.54</v>
      </c>
      <c r="G97" s="17">
        <v>3628.29</v>
      </c>
      <c r="H97" s="17">
        <v>3678.85</v>
      </c>
      <c r="I97" s="17">
        <v>3786.79</v>
      </c>
      <c r="J97" s="17">
        <v>3866.5</v>
      </c>
      <c r="K97" s="17">
        <v>3996.28</v>
      </c>
      <c r="L97" s="17">
        <v>4100.13</v>
      </c>
      <c r="M97" s="17">
        <v>4112.18</v>
      </c>
      <c r="N97" s="17">
        <v>4105.46</v>
      </c>
      <c r="O97" s="17">
        <v>4108.88</v>
      </c>
      <c r="P97" s="17">
        <v>4104.77</v>
      </c>
      <c r="Q97" s="17">
        <v>4079.74</v>
      </c>
      <c r="R97" s="17">
        <v>4070.88</v>
      </c>
      <c r="S97" s="17">
        <v>4068.06</v>
      </c>
      <c r="T97" s="17">
        <v>4070.31</v>
      </c>
      <c r="U97" s="17">
        <v>4082.88</v>
      </c>
      <c r="V97" s="17">
        <v>4082.22</v>
      </c>
      <c r="W97" s="17">
        <v>4067.45</v>
      </c>
      <c r="X97" s="17">
        <v>4037.81</v>
      </c>
      <c r="Y97" s="18">
        <v>3925.88</v>
      </c>
    </row>
    <row r="98" spans="1:25" ht="15.75">
      <c r="A98" s="15" t="str">
        <f t="shared" si="1"/>
        <v>22.05.2019</v>
      </c>
      <c r="B98" s="16">
        <v>3894.23</v>
      </c>
      <c r="C98" s="17">
        <v>3829.67</v>
      </c>
      <c r="D98" s="17">
        <v>3691.27</v>
      </c>
      <c r="E98" s="17">
        <v>3652.95</v>
      </c>
      <c r="F98" s="17">
        <v>3632.62</v>
      </c>
      <c r="G98" s="17">
        <v>3624.05</v>
      </c>
      <c r="H98" s="17">
        <v>3662.01</v>
      </c>
      <c r="I98" s="17">
        <v>3769.06</v>
      </c>
      <c r="J98" s="17">
        <v>3893.78</v>
      </c>
      <c r="K98" s="17">
        <v>3987.14</v>
      </c>
      <c r="L98" s="17">
        <v>4106.43</v>
      </c>
      <c r="M98" s="17">
        <v>4105.1</v>
      </c>
      <c r="N98" s="17">
        <v>4096.72</v>
      </c>
      <c r="O98" s="17">
        <v>4102.76</v>
      </c>
      <c r="P98" s="17">
        <v>4092.29</v>
      </c>
      <c r="Q98" s="17">
        <v>4083.35</v>
      </c>
      <c r="R98" s="17">
        <v>4075.16</v>
      </c>
      <c r="S98" s="17">
        <v>4073.59</v>
      </c>
      <c r="T98" s="17">
        <v>4076.71</v>
      </c>
      <c r="U98" s="17">
        <v>4074.79</v>
      </c>
      <c r="V98" s="17">
        <v>4069.15</v>
      </c>
      <c r="W98" s="17">
        <v>4064.62</v>
      </c>
      <c r="X98" s="17">
        <v>3984</v>
      </c>
      <c r="Y98" s="18">
        <v>3894.49</v>
      </c>
    </row>
    <row r="99" spans="1:25" ht="15.75">
      <c r="A99" s="15" t="str">
        <f t="shared" si="1"/>
        <v>23.05.2019</v>
      </c>
      <c r="B99" s="16">
        <v>3831.21</v>
      </c>
      <c r="C99" s="17">
        <v>3790.58</v>
      </c>
      <c r="D99" s="17">
        <v>3710.56</v>
      </c>
      <c r="E99" s="17">
        <v>3679.51</v>
      </c>
      <c r="F99" s="17">
        <v>3685.11</v>
      </c>
      <c r="G99" s="17">
        <v>3687.2</v>
      </c>
      <c r="H99" s="17">
        <v>3741.12</v>
      </c>
      <c r="I99" s="17">
        <v>3831.83</v>
      </c>
      <c r="J99" s="17">
        <v>3943.83</v>
      </c>
      <c r="K99" s="17">
        <v>4095.31</v>
      </c>
      <c r="L99" s="17">
        <v>4122.69</v>
      </c>
      <c r="M99" s="17">
        <v>4114.84</v>
      </c>
      <c r="N99" s="17">
        <v>4105.23</v>
      </c>
      <c r="O99" s="17">
        <v>4109.99</v>
      </c>
      <c r="P99" s="17">
        <v>4101.88</v>
      </c>
      <c r="Q99" s="17">
        <v>4095.25</v>
      </c>
      <c r="R99" s="17">
        <v>4087.95</v>
      </c>
      <c r="S99" s="17">
        <v>4085.41</v>
      </c>
      <c r="T99" s="17">
        <v>4086.85</v>
      </c>
      <c r="U99" s="17">
        <v>4092.45</v>
      </c>
      <c r="V99" s="17">
        <v>4093.66</v>
      </c>
      <c r="W99" s="17">
        <v>4042.01</v>
      </c>
      <c r="X99" s="17">
        <v>4015.07</v>
      </c>
      <c r="Y99" s="18">
        <v>3939.64</v>
      </c>
    </row>
    <row r="100" spans="1:25" ht="15.75">
      <c r="A100" s="15" t="str">
        <f t="shared" si="1"/>
        <v>24.05.2019</v>
      </c>
      <c r="B100" s="16">
        <v>3873.85</v>
      </c>
      <c r="C100" s="17">
        <v>3799.06</v>
      </c>
      <c r="D100" s="17">
        <v>3809.37</v>
      </c>
      <c r="E100" s="17">
        <v>3726.03</v>
      </c>
      <c r="F100" s="17">
        <v>3712.5</v>
      </c>
      <c r="G100" s="17">
        <v>3709.43</v>
      </c>
      <c r="H100" s="17">
        <v>3750.83</v>
      </c>
      <c r="I100" s="17">
        <v>3856.45</v>
      </c>
      <c r="J100" s="17">
        <v>3955.28</v>
      </c>
      <c r="K100" s="17">
        <v>4126.58</v>
      </c>
      <c r="L100" s="17">
        <v>4197.43</v>
      </c>
      <c r="M100" s="17">
        <v>4210.15</v>
      </c>
      <c r="N100" s="17">
        <v>4185.35</v>
      </c>
      <c r="O100" s="17">
        <v>4187.3</v>
      </c>
      <c r="P100" s="17">
        <v>4179.9</v>
      </c>
      <c r="Q100" s="17">
        <v>4160.78</v>
      </c>
      <c r="R100" s="17">
        <v>4160.64</v>
      </c>
      <c r="S100" s="17">
        <v>4162.53</v>
      </c>
      <c r="T100" s="17">
        <v>4167.52</v>
      </c>
      <c r="U100" s="17">
        <v>4169.63</v>
      </c>
      <c r="V100" s="17">
        <v>4159.7</v>
      </c>
      <c r="W100" s="17">
        <v>4151.05</v>
      </c>
      <c r="X100" s="17">
        <v>4147.19</v>
      </c>
      <c r="Y100" s="18">
        <v>4058.11</v>
      </c>
    </row>
    <row r="101" spans="1:25" ht="15.75">
      <c r="A101" s="15" t="str">
        <f t="shared" si="1"/>
        <v>25.05.2019</v>
      </c>
      <c r="B101" s="16">
        <v>3942.97</v>
      </c>
      <c r="C101" s="17">
        <v>3902.34</v>
      </c>
      <c r="D101" s="17">
        <v>3818.57</v>
      </c>
      <c r="E101" s="17">
        <v>3776.86</v>
      </c>
      <c r="F101" s="17">
        <v>3726.29</v>
      </c>
      <c r="G101" s="17">
        <v>3709.34</v>
      </c>
      <c r="H101" s="17">
        <v>3717.68</v>
      </c>
      <c r="I101" s="17">
        <v>3758.54</v>
      </c>
      <c r="J101" s="17">
        <v>3812.87</v>
      </c>
      <c r="K101" s="17">
        <v>3890.25</v>
      </c>
      <c r="L101" s="17">
        <v>3946.38</v>
      </c>
      <c r="M101" s="17">
        <v>3976.03</v>
      </c>
      <c r="N101" s="17">
        <v>3973.35</v>
      </c>
      <c r="O101" s="17">
        <v>3970.55</v>
      </c>
      <c r="P101" s="17">
        <v>3962.28</v>
      </c>
      <c r="Q101" s="17">
        <v>3957.22</v>
      </c>
      <c r="R101" s="17">
        <v>3957.76</v>
      </c>
      <c r="S101" s="17">
        <v>3956.19</v>
      </c>
      <c r="T101" s="17">
        <v>3956.93</v>
      </c>
      <c r="U101" s="17">
        <v>3953.77</v>
      </c>
      <c r="V101" s="17">
        <v>3955.75</v>
      </c>
      <c r="W101" s="17">
        <v>3965.71</v>
      </c>
      <c r="X101" s="17">
        <v>3964.08</v>
      </c>
      <c r="Y101" s="18">
        <v>3937.17</v>
      </c>
    </row>
    <row r="102" spans="1:25" ht="15.75">
      <c r="A102" s="15" t="str">
        <f t="shared" si="1"/>
        <v>26.05.2019</v>
      </c>
      <c r="B102" s="16">
        <v>3914.09</v>
      </c>
      <c r="C102" s="17">
        <v>3823.86</v>
      </c>
      <c r="D102" s="17">
        <v>3755.11</v>
      </c>
      <c r="E102" s="17">
        <v>3709.42</v>
      </c>
      <c r="F102" s="17">
        <v>3684.56</v>
      </c>
      <c r="G102" s="17">
        <v>3680.37</v>
      </c>
      <c r="H102" s="17">
        <v>3684.39</v>
      </c>
      <c r="I102" s="17">
        <v>3719.25</v>
      </c>
      <c r="J102" s="17">
        <v>3777.79</v>
      </c>
      <c r="K102" s="17">
        <v>3829.43</v>
      </c>
      <c r="L102" s="17">
        <v>3972.67</v>
      </c>
      <c r="M102" s="17">
        <v>4097.4</v>
      </c>
      <c r="N102" s="17">
        <v>4076.72</v>
      </c>
      <c r="O102" s="17">
        <v>4095.43</v>
      </c>
      <c r="P102" s="17">
        <v>4087.73</v>
      </c>
      <c r="Q102" s="17">
        <v>3970.81</v>
      </c>
      <c r="R102" s="17">
        <v>3971.04</v>
      </c>
      <c r="S102" s="17">
        <v>3971.72</v>
      </c>
      <c r="T102" s="17">
        <v>4078.62</v>
      </c>
      <c r="U102" s="17">
        <v>4053.29</v>
      </c>
      <c r="V102" s="17">
        <v>4061.66</v>
      </c>
      <c r="W102" s="17">
        <v>4057.2</v>
      </c>
      <c r="X102" s="17">
        <v>3970.37</v>
      </c>
      <c r="Y102" s="18">
        <v>3877.84</v>
      </c>
    </row>
    <row r="103" spans="1:25" ht="15.75">
      <c r="A103" s="15" t="str">
        <f t="shared" si="1"/>
        <v>27.05.2019</v>
      </c>
      <c r="B103" s="16">
        <v>3832.32</v>
      </c>
      <c r="C103" s="17">
        <v>3766.77</v>
      </c>
      <c r="D103" s="17">
        <v>3780.22</v>
      </c>
      <c r="E103" s="17">
        <v>3723.47</v>
      </c>
      <c r="F103" s="17">
        <v>3701.23</v>
      </c>
      <c r="G103" s="17">
        <v>3685.14</v>
      </c>
      <c r="H103" s="17">
        <v>3761.39</v>
      </c>
      <c r="I103" s="17">
        <v>3876.51</v>
      </c>
      <c r="J103" s="17">
        <v>3972.91</v>
      </c>
      <c r="K103" s="17">
        <v>4059.68</v>
      </c>
      <c r="L103" s="17">
        <v>3987.35</v>
      </c>
      <c r="M103" s="17">
        <v>3950.69</v>
      </c>
      <c r="N103" s="17">
        <v>3906.54</v>
      </c>
      <c r="O103" s="17">
        <v>3980.87</v>
      </c>
      <c r="P103" s="17">
        <v>3943.05</v>
      </c>
      <c r="Q103" s="17">
        <v>3900.9</v>
      </c>
      <c r="R103" s="17">
        <v>3898.25</v>
      </c>
      <c r="S103" s="17">
        <v>3894.46</v>
      </c>
      <c r="T103" s="17">
        <v>3896.47</v>
      </c>
      <c r="U103" s="17">
        <v>3895.46</v>
      </c>
      <c r="V103" s="17">
        <v>4093.56</v>
      </c>
      <c r="W103" s="17">
        <v>4088.32</v>
      </c>
      <c r="X103" s="17">
        <v>4012.93</v>
      </c>
      <c r="Y103" s="18">
        <v>3934.34</v>
      </c>
    </row>
    <row r="104" spans="1:25" ht="15.75">
      <c r="A104" s="15" t="str">
        <f t="shared" si="1"/>
        <v>28.05.2019</v>
      </c>
      <c r="B104" s="16">
        <v>3851.55</v>
      </c>
      <c r="C104" s="17">
        <v>3779.97</v>
      </c>
      <c r="D104" s="17">
        <v>3699.91</v>
      </c>
      <c r="E104" s="17">
        <v>3676.49</v>
      </c>
      <c r="F104" s="17">
        <v>3661.97</v>
      </c>
      <c r="G104" s="17">
        <v>3646.89</v>
      </c>
      <c r="H104" s="17">
        <v>3677.37</v>
      </c>
      <c r="I104" s="17">
        <v>3732.85</v>
      </c>
      <c r="J104" s="17">
        <v>3931.31</v>
      </c>
      <c r="K104" s="17">
        <v>3961.37</v>
      </c>
      <c r="L104" s="17">
        <v>3928.42</v>
      </c>
      <c r="M104" s="17">
        <v>3934.57</v>
      </c>
      <c r="N104" s="17">
        <v>3927.25</v>
      </c>
      <c r="O104" s="17">
        <v>3955.34</v>
      </c>
      <c r="P104" s="17">
        <v>3922.18</v>
      </c>
      <c r="Q104" s="17">
        <v>3899.18</v>
      </c>
      <c r="R104" s="17">
        <v>3900.92</v>
      </c>
      <c r="S104" s="17">
        <v>3907.42</v>
      </c>
      <c r="T104" s="17">
        <v>3911.87</v>
      </c>
      <c r="U104" s="17">
        <v>3887.9</v>
      </c>
      <c r="V104" s="17">
        <v>4001.35</v>
      </c>
      <c r="W104" s="17">
        <v>3979.18</v>
      </c>
      <c r="X104" s="17">
        <v>3976.05</v>
      </c>
      <c r="Y104" s="18">
        <v>3968.59</v>
      </c>
    </row>
    <row r="105" spans="1:25" ht="15.75">
      <c r="A105" s="15" t="str">
        <f t="shared" si="1"/>
        <v>29.05.2019</v>
      </c>
      <c r="B105" s="16">
        <v>3868.67</v>
      </c>
      <c r="C105" s="17">
        <v>3832.93</v>
      </c>
      <c r="D105" s="17">
        <v>3711.02</v>
      </c>
      <c r="E105" s="17">
        <v>3659.92</v>
      </c>
      <c r="F105" s="17">
        <v>3622.14</v>
      </c>
      <c r="G105" s="17">
        <v>3551.55</v>
      </c>
      <c r="H105" s="17">
        <v>3605.35</v>
      </c>
      <c r="I105" s="17">
        <v>3686.58</v>
      </c>
      <c r="J105" s="17">
        <v>3790.36</v>
      </c>
      <c r="K105" s="17">
        <v>3883.69</v>
      </c>
      <c r="L105" s="17">
        <v>3883.36</v>
      </c>
      <c r="M105" s="17">
        <v>3881.96</v>
      </c>
      <c r="N105" s="17">
        <v>3833.48</v>
      </c>
      <c r="O105" s="17">
        <v>3881.41</v>
      </c>
      <c r="P105" s="17">
        <v>3828.01</v>
      </c>
      <c r="Q105" s="17">
        <v>3824.48</v>
      </c>
      <c r="R105" s="17">
        <v>3822.87</v>
      </c>
      <c r="S105" s="17">
        <v>3821.71</v>
      </c>
      <c r="T105" s="17">
        <v>3821.56</v>
      </c>
      <c r="U105" s="17">
        <v>3820.68</v>
      </c>
      <c r="V105" s="17">
        <v>3973.56</v>
      </c>
      <c r="W105" s="17">
        <v>3951.78</v>
      </c>
      <c r="X105" s="17">
        <v>3873.5</v>
      </c>
      <c r="Y105" s="18">
        <v>3749.49</v>
      </c>
    </row>
    <row r="106" spans="1:25" ht="15.75">
      <c r="A106" s="15" t="str">
        <f t="shared" si="1"/>
        <v>30.05.2019</v>
      </c>
      <c r="B106" s="16">
        <v>3719.12</v>
      </c>
      <c r="C106" s="17">
        <v>3709.17</v>
      </c>
      <c r="D106" s="17">
        <v>3681.58</v>
      </c>
      <c r="E106" s="17">
        <v>3634.03</v>
      </c>
      <c r="F106" s="17">
        <v>3568.23</v>
      </c>
      <c r="G106" s="17">
        <v>3535.25</v>
      </c>
      <c r="H106" s="17">
        <v>3556.98</v>
      </c>
      <c r="I106" s="17">
        <v>3663.27</v>
      </c>
      <c r="J106" s="17">
        <v>3804.98</v>
      </c>
      <c r="K106" s="17">
        <v>3971.61</v>
      </c>
      <c r="L106" s="17">
        <v>4016.18</v>
      </c>
      <c r="M106" s="17">
        <v>4056.22</v>
      </c>
      <c r="N106" s="17">
        <v>4049.21</v>
      </c>
      <c r="O106" s="17">
        <v>4055.97</v>
      </c>
      <c r="P106" s="17">
        <v>4051.08</v>
      </c>
      <c r="Q106" s="17">
        <v>3968.16</v>
      </c>
      <c r="R106" s="17">
        <v>3957.85</v>
      </c>
      <c r="S106" s="17">
        <v>3953.89</v>
      </c>
      <c r="T106" s="17">
        <v>3969.07</v>
      </c>
      <c r="U106" s="17">
        <v>3973.9</v>
      </c>
      <c r="V106" s="17">
        <v>3968.97</v>
      </c>
      <c r="W106" s="17">
        <v>3958.83</v>
      </c>
      <c r="X106" s="17">
        <v>3874.43</v>
      </c>
      <c r="Y106" s="18">
        <v>3754.07</v>
      </c>
    </row>
    <row r="107" spans="1:25" ht="16.5" thickBot="1">
      <c r="A107" s="19" t="str">
        <f t="shared" si="1"/>
        <v>31.05.2019</v>
      </c>
      <c r="B107" s="20">
        <v>3716.84</v>
      </c>
      <c r="C107" s="21">
        <v>3704.56</v>
      </c>
      <c r="D107" s="21">
        <v>3663.64</v>
      </c>
      <c r="E107" s="21">
        <v>3618.96</v>
      </c>
      <c r="F107" s="21">
        <v>3552.75</v>
      </c>
      <c r="G107" s="21">
        <v>3532.3</v>
      </c>
      <c r="H107" s="21">
        <v>3557.33</v>
      </c>
      <c r="I107" s="21">
        <v>3672.47</v>
      </c>
      <c r="J107" s="21">
        <v>3880.15</v>
      </c>
      <c r="K107" s="21">
        <v>3980.99</v>
      </c>
      <c r="L107" s="21">
        <v>4034.28</v>
      </c>
      <c r="M107" s="21">
        <v>4138.97</v>
      </c>
      <c r="N107" s="21">
        <v>4142.9</v>
      </c>
      <c r="O107" s="21">
        <v>4046.61</v>
      </c>
      <c r="P107" s="21">
        <v>4036.19</v>
      </c>
      <c r="Q107" s="21">
        <v>3981.05</v>
      </c>
      <c r="R107" s="21">
        <v>3977.49</v>
      </c>
      <c r="S107" s="21">
        <v>3973.97</v>
      </c>
      <c r="T107" s="21">
        <v>3971.21</v>
      </c>
      <c r="U107" s="21">
        <v>3973.9</v>
      </c>
      <c r="V107" s="21">
        <v>3974.77</v>
      </c>
      <c r="W107" s="21">
        <v>3949.98</v>
      </c>
      <c r="X107" s="21">
        <v>3872.52</v>
      </c>
      <c r="Y107" s="22">
        <v>3723.37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4369.87</v>
      </c>
      <c r="C111" s="12">
        <v>4319.7</v>
      </c>
      <c r="D111" s="12">
        <v>4284.09</v>
      </c>
      <c r="E111" s="12">
        <v>4232.96</v>
      </c>
      <c r="F111" s="12">
        <v>4220.01</v>
      </c>
      <c r="G111" s="12">
        <v>4221.26</v>
      </c>
      <c r="H111" s="12">
        <v>4232.77</v>
      </c>
      <c r="I111" s="12">
        <v>4262.07</v>
      </c>
      <c r="J111" s="12">
        <v>4276.37</v>
      </c>
      <c r="K111" s="12">
        <v>4384.44</v>
      </c>
      <c r="L111" s="12">
        <v>4429.22</v>
      </c>
      <c r="M111" s="12">
        <v>4517.81</v>
      </c>
      <c r="N111" s="12">
        <v>4466.85</v>
      </c>
      <c r="O111" s="12">
        <v>4438.3</v>
      </c>
      <c r="P111" s="12">
        <v>4428.83</v>
      </c>
      <c r="Q111" s="12">
        <v>4418.3</v>
      </c>
      <c r="R111" s="12">
        <v>4419.37</v>
      </c>
      <c r="S111" s="12">
        <v>4413.03</v>
      </c>
      <c r="T111" s="12">
        <v>4389.7</v>
      </c>
      <c r="U111" s="12">
        <v>4387.15</v>
      </c>
      <c r="V111" s="12">
        <v>4421.94</v>
      </c>
      <c r="W111" s="12">
        <v>4455.96</v>
      </c>
      <c r="X111" s="12">
        <v>4510.76</v>
      </c>
      <c r="Y111" s="13">
        <v>4382.37</v>
      </c>
      <c r="Z111" s="14"/>
    </row>
    <row r="112" spans="1:25" ht="15.75">
      <c r="A112" s="15" t="str">
        <f t="shared" si="2"/>
        <v>02.05.2019</v>
      </c>
      <c r="B112" s="16">
        <v>4325.41</v>
      </c>
      <c r="C112" s="17">
        <v>4260.44</v>
      </c>
      <c r="D112" s="17">
        <v>4266.15</v>
      </c>
      <c r="E112" s="17">
        <v>4210.32</v>
      </c>
      <c r="F112" s="17">
        <v>4196.91</v>
      </c>
      <c r="G112" s="17">
        <v>4192.46</v>
      </c>
      <c r="H112" s="17">
        <v>4198.34</v>
      </c>
      <c r="I112" s="17">
        <v>4214.04</v>
      </c>
      <c r="J112" s="17">
        <v>4260.17</v>
      </c>
      <c r="K112" s="17">
        <v>4298.9</v>
      </c>
      <c r="L112" s="17">
        <v>4391.65</v>
      </c>
      <c r="M112" s="17">
        <v>4438.22</v>
      </c>
      <c r="N112" s="17">
        <v>4428.33</v>
      </c>
      <c r="O112" s="17">
        <v>4426.09</v>
      </c>
      <c r="P112" s="17">
        <v>4418.77</v>
      </c>
      <c r="Q112" s="17">
        <v>4399.46</v>
      </c>
      <c r="R112" s="17">
        <v>4401.5</v>
      </c>
      <c r="S112" s="17">
        <v>4398.04</v>
      </c>
      <c r="T112" s="17">
        <v>4404.22</v>
      </c>
      <c r="U112" s="17">
        <v>4405.84</v>
      </c>
      <c r="V112" s="17">
        <v>4430.84</v>
      </c>
      <c r="W112" s="17">
        <v>4485.41</v>
      </c>
      <c r="X112" s="17">
        <v>4532.82</v>
      </c>
      <c r="Y112" s="18">
        <v>4413.44</v>
      </c>
    </row>
    <row r="113" spans="1:25" ht="15.75">
      <c r="A113" s="15" t="str">
        <f t="shared" si="2"/>
        <v>03.05.2019</v>
      </c>
      <c r="B113" s="16">
        <v>4355.66</v>
      </c>
      <c r="C113" s="17">
        <v>4291.43</v>
      </c>
      <c r="D113" s="17">
        <v>4321.18</v>
      </c>
      <c r="E113" s="17">
        <v>4256.65</v>
      </c>
      <c r="F113" s="17">
        <v>4239.34</v>
      </c>
      <c r="G113" s="17">
        <v>4226.94</v>
      </c>
      <c r="H113" s="17">
        <v>4231.29</v>
      </c>
      <c r="I113" s="17">
        <v>4251.87</v>
      </c>
      <c r="J113" s="17">
        <v>4315.76</v>
      </c>
      <c r="K113" s="17">
        <v>4386.25</v>
      </c>
      <c r="L113" s="17">
        <v>4499.33</v>
      </c>
      <c r="M113" s="17">
        <v>4532.41</v>
      </c>
      <c r="N113" s="17">
        <v>4529.28</v>
      </c>
      <c r="O113" s="17">
        <v>4524.34</v>
      </c>
      <c r="P113" s="17">
        <v>4498.91</v>
      </c>
      <c r="Q113" s="17">
        <v>4487.89</v>
      </c>
      <c r="R113" s="17">
        <v>4484.14</v>
      </c>
      <c r="S113" s="17">
        <v>4466.58</v>
      </c>
      <c r="T113" s="17">
        <v>4434.94</v>
      </c>
      <c r="U113" s="17">
        <v>4424.87</v>
      </c>
      <c r="V113" s="17">
        <v>4433.27</v>
      </c>
      <c r="W113" s="17">
        <v>4526.32</v>
      </c>
      <c r="X113" s="17">
        <v>4481.48</v>
      </c>
      <c r="Y113" s="18">
        <v>4379.04</v>
      </c>
    </row>
    <row r="114" spans="1:25" ht="15.75">
      <c r="A114" s="15" t="str">
        <f t="shared" si="2"/>
        <v>04.05.2019</v>
      </c>
      <c r="B114" s="16">
        <v>4304.22</v>
      </c>
      <c r="C114" s="17">
        <v>4299.27</v>
      </c>
      <c r="D114" s="17">
        <v>4284.53</v>
      </c>
      <c r="E114" s="17">
        <v>4248.93</v>
      </c>
      <c r="F114" s="17">
        <v>4229.34</v>
      </c>
      <c r="G114" s="17">
        <v>4206.25</v>
      </c>
      <c r="H114" s="17">
        <v>4213.36</v>
      </c>
      <c r="I114" s="17">
        <v>4238.97</v>
      </c>
      <c r="J114" s="17">
        <v>4317.59</v>
      </c>
      <c r="K114" s="17">
        <v>4383.78</v>
      </c>
      <c r="L114" s="17">
        <v>4399.96</v>
      </c>
      <c r="M114" s="17">
        <v>4423.36</v>
      </c>
      <c r="N114" s="17">
        <v>4434.55</v>
      </c>
      <c r="O114" s="17">
        <v>4422.73</v>
      </c>
      <c r="P114" s="17">
        <v>4389.41</v>
      </c>
      <c r="Q114" s="17">
        <v>4383.01</v>
      </c>
      <c r="R114" s="17">
        <v>4392.1</v>
      </c>
      <c r="S114" s="17">
        <v>4397.55</v>
      </c>
      <c r="T114" s="17">
        <v>4384.02</v>
      </c>
      <c r="U114" s="17">
        <v>4384.79</v>
      </c>
      <c r="V114" s="17">
        <v>4399.31</v>
      </c>
      <c r="W114" s="17">
        <v>4427.89</v>
      </c>
      <c r="X114" s="17">
        <v>4423.4</v>
      </c>
      <c r="Y114" s="18">
        <v>4378.43</v>
      </c>
    </row>
    <row r="115" spans="1:25" ht="15.75">
      <c r="A115" s="15" t="str">
        <f t="shared" si="2"/>
        <v>05.05.2019</v>
      </c>
      <c r="B115" s="16">
        <v>4303.84</v>
      </c>
      <c r="C115" s="17">
        <v>4312.47</v>
      </c>
      <c r="D115" s="17">
        <v>4314.36</v>
      </c>
      <c r="E115" s="17">
        <v>4271.23</v>
      </c>
      <c r="F115" s="17">
        <v>4239.24</v>
      </c>
      <c r="G115" s="17">
        <v>4230.79</v>
      </c>
      <c r="H115" s="17">
        <v>4220.77</v>
      </c>
      <c r="I115" s="17">
        <v>4251.91</v>
      </c>
      <c r="J115" s="17">
        <v>4323.17</v>
      </c>
      <c r="K115" s="17">
        <v>4384.29</v>
      </c>
      <c r="L115" s="17">
        <v>4424.31</v>
      </c>
      <c r="M115" s="17">
        <v>4502.04</v>
      </c>
      <c r="N115" s="17">
        <v>4486.79</v>
      </c>
      <c r="O115" s="17">
        <v>4472.92</v>
      </c>
      <c r="P115" s="17">
        <v>4445.96</v>
      </c>
      <c r="Q115" s="17">
        <v>4419.85</v>
      </c>
      <c r="R115" s="17">
        <v>4422.93</v>
      </c>
      <c r="S115" s="17">
        <v>4402.19</v>
      </c>
      <c r="T115" s="17">
        <v>4417.77</v>
      </c>
      <c r="U115" s="17">
        <v>4419.98</v>
      </c>
      <c r="V115" s="17">
        <v>4432.06</v>
      </c>
      <c r="W115" s="17">
        <v>4549.22</v>
      </c>
      <c r="X115" s="17">
        <v>4603.16</v>
      </c>
      <c r="Y115" s="18">
        <v>4418.23</v>
      </c>
    </row>
    <row r="116" spans="1:25" ht="15.75">
      <c r="A116" s="15" t="str">
        <f t="shared" si="2"/>
        <v>06.05.2019</v>
      </c>
      <c r="B116" s="16">
        <v>4376.71</v>
      </c>
      <c r="C116" s="17">
        <v>4312.53</v>
      </c>
      <c r="D116" s="17">
        <v>4222.3</v>
      </c>
      <c r="E116" s="17">
        <v>4196.29</v>
      </c>
      <c r="F116" s="17">
        <v>4171.03</v>
      </c>
      <c r="G116" s="17">
        <v>4166.95</v>
      </c>
      <c r="H116" s="17">
        <v>4185.13</v>
      </c>
      <c r="I116" s="17">
        <v>4252.29</v>
      </c>
      <c r="J116" s="17">
        <v>4357.02</v>
      </c>
      <c r="K116" s="17">
        <v>4423.99</v>
      </c>
      <c r="L116" s="17">
        <v>4430.4</v>
      </c>
      <c r="M116" s="17">
        <v>4522.69</v>
      </c>
      <c r="N116" s="17">
        <v>4486.61</v>
      </c>
      <c r="O116" s="17">
        <v>4485.67</v>
      </c>
      <c r="P116" s="17">
        <v>4479.66</v>
      </c>
      <c r="Q116" s="17">
        <v>4486.07</v>
      </c>
      <c r="R116" s="17">
        <v>4491.2</v>
      </c>
      <c r="S116" s="17">
        <v>4527.64</v>
      </c>
      <c r="T116" s="17">
        <v>4551.63</v>
      </c>
      <c r="U116" s="17">
        <v>4540.91</v>
      </c>
      <c r="V116" s="17">
        <v>4450.87</v>
      </c>
      <c r="W116" s="17">
        <v>4418.89</v>
      </c>
      <c r="X116" s="17">
        <v>4432.19</v>
      </c>
      <c r="Y116" s="18">
        <v>4377.83</v>
      </c>
    </row>
    <row r="117" spans="1:25" ht="15.75">
      <c r="A117" s="15" t="str">
        <f t="shared" si="2"/>
        <v>07.05.2019</v>
      </c>
      <c r="B117" s="16">
        <v>4291.25</v>
      </c>
      <c r="C117" s="17">
        <v>4280.36</v>
      </c>
      <c r="D117" s="17">
        <v>4213.76</v>
      </c>
      <c r="E117" s="17">
        <v>4178.91</v>
      </c>
      <c r="F117" s="17">
        <v>4157.99</v>
      </c>
      <c r="G117" s="17">
        <v>4167.17</v>
      </c>
      <c r="H117" s="17">
        <v>4188.8</v>
      </c>
      <c r="I117" s="17">
        <v>4256.9</v>
      </c>
      <c r="J117" s="17">
        <v>4332.68</v>
      </c>
      <c r="K117" s="17">
        <v>4428.6</v>
      </c>
      <c r="L117" s="17">
        <v>4433.17</v>
      </c>
      <c r="M117" s="17">
        <v>4574.75</v>
      </c>
      <c r="N117" s="17">
        <v>4502.69</v>
      </c>
      <c r="O117" s="17">
        <v>4485.71</v>
      </c>
      <c r="P117" s="17">
        <v>4483.43</v>
      </c>
      <c r="Q117" s="17">
        <v>4482.02</v>
      </c>
      <c r="R117" s="17">
        <v>4455.9</v>
      </c>
      <c r="S117" s="17">
        <v>4489.85</v>
      </c>
      <c r="T117" s="17">
        <v>4530.75</v>
      </c>
      <c r="U117" s="17">
        <v>4536.88</v>
      </c>
      <c r="V117" s="17">
        <v>4522.44</v>
      </c>
      <c r="W117" s="17">
        <v>4425.56</v>
      </c>
      <c r="X117" s="17">
        <v>4530.98</v>
      </c>
      <c r="Y117" s="18">
        <v>4398.18</v>
      </c>
    </row>
    <row r="118" spans="1:25" ht="15.75">
      <c r="A118" s="15" t="str">
        <f t="shared" si="2"/>
        <v>08.05.2019</v>
      </c>
      <c r="B118" s="16">
        <v>4352.41</v>
      </c>
      <c r="C118" s="17">
        <v>4284.14</v>
      </c>
      <c r="D118" s="17">
        <v>4267.01</v>
      </c>
      <c r="E118" s="17">
        <v>4206.34</v>
      </c>
      <c r="F118" s="17">
        <v>4200.16</v>
      </c>
      <c r="G118" s="17">
        <v>4206.16</v>
      </c>
      <c r="H118" s="17">
        <v>4230.74</v>
      </c>
      <c r="I118" s="17">
        <v>4320.87</v>
      </c>
      <c r="J118" s="17">
        <v>4427.15</v>
      </c>
      <c r="K118" s="17">
        <v>4505.21</v>
      </c>
      <c r="L118" s="17">
        <v>4549.79</v>
      </c>
      <c r="M118" s="17">
        <v>4612.56</v>
      </c>
      <c r="N118" s="17">
        <v>4599.57</v>
      </c>
      <c r="O118" s="17">
        <v>4600.88</v>
      </c>
      <c r="P118" s="17">
        <v>4600.82</v>
      </c>
      <c r="Q118" s="17">
        <v>4580.37</v>
      </c>
      <c r="R118" s="17">
        <v>4552.73</v>
      </c>
      <c r="S118" s="17">
        <v>4581.19</v>
      </c>
      <c r="T118" s="17">
        <v>4595.04</v>
      </c>
      <c r="U118" s="17">
        <v>4591.37</v>
      </c>
      <c r="V118" s="17">
        <v>4502.25</v>
      </c>
      <c r="W118" s="17">
        <v>4453.08</v>
      </c>
      <c r="X118" s="17">
        <v>4419.72</v>
      </c>
      <c r="Y118" s="18">
        <v>4394.72</v>
      </c>
    </row>
    <row r="119" spans="1:25" ht="15.75">
      <c r="A119" s="15" t="str">
        <f t="shared" si="2"/>
        <v>09.05.2019</v>
      </c>
      <c r="B119" s="16">
        <v>4335.45</v>
      </c>
      <c r="C119" s="17">
        <v>4307.89</v>
      </c>
      <c r="D119" s="17">
        <v>4278.9</v>
      </c>
      <c r="E119" s="17">
        <v>4202.63</v>
      </c>
      <c r="F119" s="17">
        <v>4176.75</v>
      </c>
      <c r="G119" s="17">
        <v>4151.33</v>
      </c>
      <c r="H119" s="17">
        <v>4149.49</v>
      </c>
      <c r="I119" s="17">
        <v>4156.07</v>
      </c>
      <c r="J119" s="17">
        <v>4213.51</v>
      </c>
      <c r="K119" s="17">
        <v>4246.38</v>
      </c>
      <c r="L119" s="17">
        <v>4324.39</v>
      </c>
      <c r="M119" s="17">
        <v>4413.04</v>
      </c>
      <c r="N119" s="17">
        <v>4384.87</v>
      </c>
      <c r="O119" s="17">
        <v>4388.67</v>
      </c>
      <c r="P119" s="17">
        <v>4373.25</v>
      </c>
      <c r="Q119" s="17">
        <v>4355.12</v>
      </c>
      <c r="R119" s="17">
        <v>4354.43</v>
      </c>
      <c r="S119" s="17">
        <v>4357.48</v>
      </c>
      <c r="T119" s="17">
        <v>4335.07</v>
      </c>
      <c r="U119" s="17">
        <v>4308.88</v>
      </c>
      <c r="V119" s="17">
        <v>4331.07</v>
      </c>
      <c r="W119" s="17">
        <v>4418.09</v>
      </c>
      <c r="X119" s="17">
        <v>4430.72</v>
      </c>
      <c r="Y119" s="18">
        <v>4410.36</v>
      </c>
    </row>
    <row r="120" spans="1:25" ht="15.75">
      <c r="A120" s="15" t="str">
        <f t="shared" si="2"/>
        <v>10.05.2019</v>
      </c>
      <c r="B120" s="16">
        <v>4357.13</v>
      </c>
      <c r="C120" s="17">
        <v>4308.31</v>
      </c>
      <c r="D120" s="17">
        <v>4299.68</v>
      </c>
      <c r="E120" s="17">
        <v>4244.63</v>
      </c>
      <c r="F120" s="17">
        <v>4215.88</v>
      </c>
      <c r="G120" s="17">
        <v>4202.43</v>
      </c>
      <c r="H120" s="17">
        <v>4199.87</v>
      </c>
      <c r="I120" s="17">
        <v>4223.98</v>
      </c>
      <c r="J120" s="17">
        <v>4290.92</v>
      </c>
      <c r="K120" s="17">
        <v>4329.95</v>
      </c>
      <c r="L120" s="17">
        <v>4435.34</v>
      </c>
      <c r="M120" s="17">
        <v>4493.82</v>
      </c>
      <c r="N120" s="17">
        <v>4473.31</v>
      </c>
      <c r="O120" s="17">
        <v>4467.7</v>
      </c>
      <c r="P120" s="17">
        <v>4443.02</v>
      </c>
      <c r="Q120" s="17">
        <v>4441.01</v>
      </c>
      <c r="R120" s="17">
        <v>4442.2</v>
      </c>
      <c r="S120" s="17">
        <v>4442.04</v>
      </c>
      <c r="T120" s="17">
        <v>4442.84</v>
      </c>
      <c r="U120" s="17">
        <v>4442.97</v>
      </c>
      <c r="V120" s="17">
        <v>4460.4</v>
      </c>
      <c r="W120" s="17">
        <v>4548.9</v>
      </c>
      <c r="X120" s="17">
        <v>4613.93</v>
      </c>
      <c r="Y120" s="18">
        <v>4537.7</v>
      </c>
    </row>
    <row r="121" spans="1:25" ht="15.75">
      <c r="A121" s="15" t="str">
        <f t="shared" si="2"/>
        <v>11.05.2019</v>
      </c>
      <c r="B121" s="16">
        <v>4436.79</v>
      </c>
      <c r="C121" s="17">
        <v>4361.29</v>
      </c>
      <c r="D121" s="17">
        <v>4336.72</v>
      </c>
      <c r="E121" s="17">
        <v>4242.46</v>
      </c>
      <c r="F121" s="17">
        <v>4214.86</v>
      </c>
      <c r="G121" s="17">
        <v>4195.23</v>
      </c>
      <c r="H121" s="17">
        <v>4204.77</v>
      </c>
      <c r="I121" s="17">
        <v>4233.38</v>
      </c>
      <c r="J121" s="17">
        <v>4296.66</v>
      </c>
      <c r="K121" s="17">
        <v>4366.69</v>
      </c>
      <c r="L121" s="17">
        <v>4474.28</v>
      </c>
      <c r="M121" s="17">
        <v>4601.06</v>
      </c>
      <c r="N121" s="17">
        <v>4607.45</v>
      </c>
      <c r="O121" s="17">
        <v>4594.95</v>
      </c>
      <c r="P121" s="17">
        <v>4579.02</v>
      </c>
      <c r="Q121" s="17">
        <v>4570.81</v>
      </c>
      <c r="R121" s="17">
        <v>4567.43</v>
      </c>
      <c r="S121" s="17">
        <v>4547.04</v>
      </c>
      <c r="T121" s="17">
        <v>4547.28</v>
      </c>
      <c r="U121" s="17">
        <v>4503.53</v>
      </c>
      <c r="V121" s="17">
        <v>4516.92</v>
      </c>
      <c r="W121" s="17">
        <v>4610.01</v>
      </c>
      <c r="X121" s="17">
        <v>4629.76</v>
      </c>
      <c r="Y121" s="18">
        <v>4438.34</v>
      </c>
    </row>
    <row r="122" spans="1:25" ht="15.75">
      <c r="A122" s="15" t="str">
        <f t="shared" si="2"/>
        <v>12.05.2019</v>
      </c>
      <c r="B122" s="16">
        <v>4384.32</v>
      </c>
      <c r="C122" s="17">
        <v>4326.27</v>
      </c>
      <c r="D122" s="17">
        <v>4228.06</v>
      </c>
      <c r="E122" s="17">
        <v>4196.43</v>
      </c>
      <c r="F122" s="17">
        <v>4162.02</v>
      </c>
      <c r="G122" s="17">
        <v>4142.7</v>
      </c>
      <c r="H122" s="17">
        <v>4130.73</v>
      </c>
      <c r="I122" s="17">
        <v>4145.96</v>
      </c>
      <c r="J122" s="17">
        <v>4207.54</v>
      </c>
      <c r="K122" s="17">
        <v>4263.62</v>
      </c>
      <c r="L122" s="17">
        <v>4330.55</v>
      </c>
      <c r="M122" s="17">
        <v>4442.42</v>
      </c>
      <c r="N122" s="17">
        <v>4442.5</v>
      </c>
      <c r="O122" s="17">
        <v>4441.84</v>
      </c>
      <c r="P122" s="17">
        <v>4439.7</v>
      </c>
      <c r="Q122" s="17">
        <v>4429.22</v>
      </c>
      <c r="R122" s="17">
        <v>4436.75</v>
      </c>
      <c r="S122" s="17">
        <v>4414.62</v>
      </c>
      <c r="T122" s="17">
        <v>4427.28</v>
      </c>
      <c r="U122" s="17">
        <v>4386.93</v>
      </c>
      <c r="V122" s="17">
        <v>4394.54</v>
      </c>
      <c r="W122" s="17">
        <v>4443.99</v>
      </c>
      <c r="X122" s="17">
        <v>4457.9</v>
      </c>
      <c r="Y122" s="18">
        <v>4443.25</v>
      </c>
    </row>
    <row r="123" spans="1:25" ht="15.75">
      <c r="A123" s="15" t="str">
        <f t="shared" si="2"/>
        <v>13.05.2019</v>
      </c>
      <c r="B123" s="16">
        <v>4325.31</v>
      </c>
      <c r="C123" s="17">
        <v>4296.38</v>
      </c>
      <c r="D123" s="17">
        <v>4189.5</v>
      </c>
      <c r="E123" s="17">
        <v>4101.22</v>
      </c>
      <c r="F123" s="17">
        <v>4028.8</v>
      </c>
      <c r="G123" s="17">
        <v>4050.05</v>
      </c>
      <c r="H123" s="17">
        <v>4032.76</v>
      </c>
      <c r="I123" s="17">
        <v>4115.93</v>
      </c>
      <c r="J123" s="17">
        <v>4314.06</v>
      </c>
      <c r="K123" s="17">
        <v>4500.27</v>
      </c>
      <c r="L123" s="17">
        <v>4456.88</v>
      </c>
      <c r="M123" s="17">
        <v>4517.73</v>
      </c>
      <c r="N123" s="17">
        <v>4501.45</v>
      </c>
      <c r="O123" s="17">
        <v>4508.69</v>
      </c>
      <c r="P123" s="17">
        <v>4533.69</v>
      </c>
      <c r="Q123" s="17">
        <v>4526.03</v>
      </c>
      <c r="R123" s="17">
        <v>4506.36</v>
      </c>
      <c r="S123" s="17">
        <v>4506.3</v>
      </c>
      <c r="T123" s="17">
        <v>4479.55</v>
      </c>
      <c r="U123" s="17">
        <v>4451.42</v>
      </c>
      <c r="V123" s="17">
        <v>4450.16</v>
      </c>
      <c r="W123" s="17">
        <v>4382.96</v>
      </c>
      <c r="X123" s="17">
        <v>4448.55</v>
      </c>
      <c r="Y123" s="18">
        <v>4448.45</v>
      </c>
    </row>
    <row r="124" spans="1:25" ht="15.75">
      <c r="A124" s="15" t="str">
        <f t="shared" si="2"/>
        <v>14.05.2019</v>
      </c>
      <c r="B124" s="16">
        <v>4399.35</v>
      </c>
      <c r="C124" s="17">
        <v>4307.33</v>
      </c>
      <c r="D124" s="17">
        <v>4316.25</v>
      </c>
      <c r="E124" s="17">
        <v>4263.08</v>
      </c>
      <c r="F124" s="17">
        <v>4198.43</v>
      </c>
      <c r="G124" s="17">
        <v>4198.36</v>
      </c>
      <c r="H124" s="17">
        <v>4259.52</v>
      </c>
      <c r="I124" s="17">
        <v>4327.08</v>
      </c>
      <c r="J124" s="17">
        <v>4366.66</v>
      </c>
      <c r="K124" s="17">
        <v>4506.98</v>
      </c>
      <c r="L124" s="17">
        <v>4453.54</v>
      </c>
      <c r="M124" s="17">
        <v>4513.83</v>
      </c>
      <c r="N124" s="17">
        <v>4509.11</v>
      </c>
      <c r="O124" s="17">
        <v>4509</v>
      </c>
      <c r="P124" s="17">
        <v>4537.1</v>
      </c>
      <c r="Q124" s="17">
        <v>4544.3</v>
      </c>
      <c r="R124" s="17">
        <v>4536.25</v>
      </c>
      <c r="S124" s="17">
        <v>4582.52</v>
      </c>
      <c r="T124" s="17">
        <v>4622.12</v>
      </c>
      <c r="U124" s="17">
        <v>4569.19</v>
      </c>
      <c r="V124" s="17">
        <v>4521.13</v>
      </c>
      <c r="W124" s="17">
        <v>4451.89</v>
      </c>
      <c r="X124" s="17">
        <v>4461.57</v>
      </c>
      <c r="Y124" s="18">
        <v>4450.86</v>
      </c>
    </row>
    <row r="125" spans="1:25" ht="15.75">
      <c r="A125" s="15" t="str">
        <f t="shared" si="2"/>
        <v>15.05.2019</v>
      </c>
      <c r="B125" s="16">
        <v>4398.45</v>
      </c>
      <c r="C125" s="17">
        <v>4322.73</v>
      </c>
      <c r="D125" s="17">
        <v>4357.5</v>
      </c>
      <c r="E125" s="17">
        <v>4293.31</v>
      </c>
      <c r="F125" s="17">
        <v>4285.67</v>
      </c>
      <c r="G125" s="17">
        <v>4280.86</v>
      </c>
      <c r="H125" s="17">
        <v>4308.67</v>
      </c>
      <c r="I125" s="17">
        <v>4358.76</v>
      </c>
      <c r="J125" s="17">
        <v>4393.18</v>
      </c>
      <c r="K125" s="17">
        <v>4537.38</v>
      </c>
      <c r="L125" s="17">
        <v>4538.2</v>
      </c>
      <c r="M125" s="17">
        <v>4601.78</v>
      </c>
      <c r="N125" s="17">
        <v>4566.98</v>
      </c>
      <c r="O125" s="17">
        <v>4562.41</v>
      </c>
      <c r="P125" s="17">
        <v>4611.85</v>
      </c>
      <c r="Q125" s="17">
        <v>4616.13</v>
      </c>
      <c r="R125" s="17">
        <v>4604.92</v>
      </c>
      <c r="S125" s="17">
        <v>4628.5</v>
      </c>
      <c r="T125" s="17">
        <v>4637.3</v>
      </c>
      <c r="U125" s="17">
        <v>4609.92</v>
      </c>
      <c r="V125" s="17">
        <v>4576.32</v>
      </c>
      <c r="W125" s="17">
        <v>4504.81</v>
      </c>
      <c r="X125" s="17">
        <v>4536.78</v>
      </c>
      <c r="Y125" s="18">
        <v>4552.98</v>
      </c>
    </row>
    <row r="126" spans="1:25" ht="15.75">
      <c r="A126" s="15" t="str">
        <f t="shared" si="2"/>
        <v>16.05.2019</v>
      </c>
      <c r="B126" s="16">
        <v>4467.76</v>
      </c>
      <c r="C126" s="17">
        <v>4399.75</v>
      </c>
      <c r="D126" s="17">
        <v>4290.03</v>
      </c>
      <c r="E126" s="17">
        <v>4260.42</v>
      </c>
      <c r="F126" s="17">
        <v>4217.88</v>
      </c>
      <c r="G126" s="17">
        <v>4218.28</v>
      </c>
      <c r="H126" s="17">
        <v>4245.55</v>
      </c>
      <c r="I126" s="17">
        <v>4321.86</v>
      </c>
      <c r="J126" s="17">
        <v>4362.26</v>
      </c>
      <c r="K126" s="17">
        <v>4532.93</v>
      </c>
      <c r="L126" s="17">
        <v>4511.24</v>
      </c>
      <c r="M126" s="17">
        <v>4596.38</v>
      </c>
      <c r="N126" s="17">
        <v>4610.82</v>
      </c>
      <c r="O126" s="17">
        <v>4611.25</v>
      </c>
      <c r="P126" s="17">
        <v>4565.82</v>
      </c>
      <c r="Q126" s="17">
        <v>4573.38</v>
      </c>
      <c r="R126" s="17">
        <v>4561.75</v>
      </c>
      <c r="S126" s="17">
        <v>4625.67</v>
      </c>
      <c r="T126" s="17">
        <v>4622.79</v>
      </c>
      <c r="U126" s="17">
        <v>4598.66</v>
      </c>
      <c r="V126" s="17">
        <v>4513.96</v>
      </c>
      <c r="W126" s="17">
        <v>4529.99</v>
      </c>
      <c r="X126" s="17">
        <v>4535.41</v>
      </c>
      <c r="Y126" s="18">
        <v>4465.77</v>
      </c>
    </row>
    <row r="127" spans="1:25" ht="15.75">
      <c r="A127" s="15" t="str">
        <f t="shared" si="2"/>
        <v>17.05.2019</v>
      </c>
      <c r="B127" s="16">
        <v>4421.33</v>
      </c>
      <c r="C127" s="17">
        <v>4315.52</v>
      </c>
      <c r="D127" s="17">
        <v>4324.75</v>
      </c>
      <c r="E127" s="17">
        <v>4267.23</v>
      </c>
      <c r="F127" s="17">
        <v>4243.9</v>
      </c>
      <c r="G127" s="17">
        <v>4229.67</v>
      </c>
      <c r="H127" s="17">
        <v>4279.16</v>
      </c>
      <c r="I127" s="17">
        <v>4328.4</v>
      </c>
      <c r="J127" s="17">
        <v>4401.57</v>
      </c>
      <c r="K127" s="17">
        <v>4482.1</v>
      </c>
      <c r="L127" s="17">
        <v>4491.84</v>
      </c>
      <c r="M127" s="17">
        <v>4571.21</v>
      </c>
      <c r="N127" s="17">
        <v>4529.12</v>
      </c>
      <c r="O127" s="17">
        <v>4515.19</v>
      </c>
      <c r="P127" s="17">
        <v>4508.85</v>
      </c>
      <c r="Q127" s="17">
        <v>4502.45</v>
      </c>
      <c r="R127" s="17">
        <v>4512.33</v>
      </c>
      <c r="S127" s="17">
        <v>4533.37</v>
      </c>
      <c r="T127" s="17">
        <v>4531.57</v>
      </c>
      <c r="U127" s="17">
        <v>4547.22</v>
      </c>
      <c r="V127" s="17">
        <v>4529.29</v>
      </c>
      <c r="W127" s="17">
        <v>4531.62</v>
      </c>
      <c r="X127" s="17">
        <v>4535.47</v>
      </c>
      <c r="Y127" s="18">
        <v>4535.71</v>
      </c>
    </row>
    <row r="128" spans="1:25" ht="15.75">
      <c r="A128" s="15" t="str">
        <f t="shared" si="2"/>
        <v>18.05.2019</v>
      </c>
      <c r="B128" s="16">
        <v>4467.71</v>
      </c>
      <c r="C128" s="17">
        <v>4429.26</v>
      </c>
      <c r="D128" s="17">
        <v>4475.9</v>
      </c>
      <c r="E128" s="17">
        <v>4473.35</v>
      </c>
      <c r="F128" s="17">
        <v>4442.65</v>
      </c>
      <c r="G128" s="17">
        <v>4356.95</v>
      </c>
      <c r="H128" s="17">
        <v>4328.65</v>
      </c>
      <c r="I128" s="17">
        <v>4380.25</v>
      </c>
      <c r="J128" s="17">
        <v>4407.57</v>
      </c>
      <c r="K128" s="17">
        <v>4535.18</v>
      </c>
      <c r="L128" s="17">
        <v>4615.82</v>
      </c>
      <c r="M128" s="17">
        <v>4667.75</v>
      </c>
      <c r="N128" s="17">
        <v>4658.51</v>
      </c>
      <c r="O128" s="17">
        <v>4661.93</v>
      </c>
      <c r="P128" s="17">
        <v>4662.13</v>
      </c>
      <c r="Q128" s="17">
        <v>4657.9</v>
      </c>
      <c r="R128" s="17">
        <v>4654.42</v>
      </c>
      <c r="S128" s="17">
        <v>4648.42</v>
      </c>
      <c r="T128" s="17">
        <v>4641.55</v>
      </c>
      <c r="U128" s="17">
        <v>4641.09</v>
      </c>
      <c r="V128" s="17">
        <v>4638.05</v>
      </c>
      <c r="W128" s="17">
        <v>4585.12</v>
      </c>
      <c r="X128" s="17">
        <v>4605.7</v>
      </c>
      <c r="Y128" s="18">
        <v>4641.94</v>
      </c>
    </row>
    <row r="129" spans="1:25" ht="15.75">
      <c r="A129" s="15" t="str">
        <f t="shared" si="2"/>
        <v>19.05.2019</v>
      </c>
      <c r="B129" s="16">
        <v>4510.75</v>
      </c>
      <c r="C129" s="17">
        <v>4469.34</v>
      </c>
      <c r="D129" s="17">
        <v>4463.67</v>
      </c>
      <c r="E129" s="17">
        <v>4441.19</v>
      </c>
      <c r="F129" s="17">
        <v>4357.32</v>
      </c>
      <c r="G129" s="17">
        <v>4304.15</v>
      </c>
      <c r="H129" s="17">
        <v>4311.66</v>
      </c>
      <c r="I129" s="17">
        <v>4350.53</v>
      </c>
      <c r="J129" s="17">
        <v>4417.65</v>
      </c>
      <c r="K129" s="17">
        <v>4491.16</v>
      </c>
      <c r="L129" s="17">
        <v>4545.81</v>
      </c>
      <c r="M129" s="17">
        <v>4579.71</v>
      </c>
      <c r="N129" s="17">
        <v>4563.26</v>
      </c>
      <c r="O129" s="17">
        <v>4562.63</v>
      </c>
      <c r="P129" s="17">
        <v>4553.38</v>
      </c>
      <c r="Q129" s="17">
        <v>4547.72</v>
      </c>
      <c r="R129" s="17">
        <v>4544.49</v>
      </c>
      <c r="S129" s="17">
        <v>4545.1</v>
      </c>
      <c r="T129" s="17">
        <v>4540.47</v>
      </c>
      <c r="U129" s="17">
        <v>4542.86</v>
      </c>
      <c r="V129" s="17">
        <v>4552.13</v>
      </c>
      <c r="W129" s="17">
        <v>4562.48</v>
      </c>
      <c r="X129" s="17">
        <v>4566.61</v>
      </c>
      <c r="Y129" s="18">
        <v>4598.7</v>
      </c>
    </row>
    <row r="130" spans="1:25" ht="15.75">
      <c r="A130" s="15" t="str">
        <f t="shared" si="2"/>
        <v>20.05.2019</v>
      </c>
      <c r="B130" s="16">
        <v>4525.48</v>
      </c>
      <c r="C130" s="17">
        <v>4481.36</v>
      </c>
      <c r="D130" s="17">
        <v>4447.5</v>
      </c>
      <c r="E130" s="17">
        <v>4354.37</v>
      </c>
      <c r="F130" s="17">
        <v>4300.3</v>
      </c>
      <c r="G130" s="17">
        <v>4300.95</v>
      </c>
      <c r="H130" s="17">
        <v>4318.43</v>
      </c>
      <c r="I130" s="17">
        <v>4419.41</v>
      </c>
      <c r="J130" s="17">
        <v>4502.02</v>
      </c>
      <c r="K130" s="17">
        <v>4625.45</v>
      </c>
      <c r="L130" s="17">
        <v>4627.35</v>
      </c>
      <c r="M130" s="17">
        <v>4633.43</v>
      </c>
      <c r="N130" s="17">
        <v>4621.26</v>
      </c>
      <c r="O130" s="17">
        <v>4621.37</v>
      </c>
      <c r="P130" s="17">
        <v>4611.14</v>
      </c>
      <c r="Q130" s="17">
        <v>4580.15</v>
      </c>
      <c r="R130" s="17">
        <v>4573.84</v>
      </c>
      <c r="S130" s="17">
        <v>4581.4</v>
      </c>
      <c r="T130" s="17">
        <v>4606.75</v>
      </c>
      <c r="U130" s="17">
        <v>4590.98</v>
      </c>
      <c r="V130" s="17">
        <v>4581.35</v>
      </c>
      <c r="W130" s="17">
        <v>4576.83</v>
      </c>
      <c r="X130" s="17">
        <v>4560.7</v>
      </c>
      <c r="Y130" s="18">
        <v>4515.6</v>
      </c>
    </row>
    <row r="131" spans="1:25" ht="15.75">
      <c r="A131" s="15" t="str">
        <f t="shared" si="2"/>
        <v>21.05.2019</v>
      </c>
      <c r="B131" s="16">
        <v>4445.58</v>
      </c>
      <c r="C131" s="17">
        <v>4405.58</v>
      </c>
      <c r="D131" s="17">
        <v>4272.99</v>
      </c>
      <c r="E131" s="17">
        <v>4215.9</v>
      </c>
      <c r="F131" s="17">
        <v>4194.21</v>
      </c>
      <c r="G131" s="17">
        <v>4176.96</v>
      </c>
      <c r="H131" s="17">
        <v>4227.52</v>
      </c>
      <c r="I131" s="17">
        <v>4335.46</v>
      </c>
      <c r="J131" s="17">
        <v>4415.17</v>
      </c>
      <c r="K131" s="17">
        <v>4544.95</v>
      </c>
      <c r="L131" s="17">
        <v>4648.8</v>
      </c>
      <c r="M131" s="17">
        <v>4660.85</v>
      </c>
      <c r="N131" s="17">
        <v>4654.13</v>
      </c>
      <c r="O131" s="17">
        <v>4657.55</v>
      </c>
      <c r="P131" s="17">
        <v>4653.44</v>
      </c>
      <c r="Q131" s="17">
        <v>4628.41</v>
      </c>
      <c r="R131" s="17">
        <v>4619.55</v>
      </c>
      <c r="S131" s="17">
        <v>4616.73</v>
      </c>
      <c r="T131" s="17">
        <v>4618.98</v>
      </c>
      <c r="U131" s="17">
        <v>4631.55</v>
      </c>
      <c r="V131" s="17">
        <v>4630.89</v>
      </c>
      <c r="W131" s="17">
        <v>4616.12</v>
      </c>
      <c r="X131" s="17">
        <v>4586.48</v>
      </c>
      <c r="Y131" s="18">
        <v>4474.55</v>
      </c>
    </row>
    <row r="132" spans="1:25" ht="15.75">
      <c r="A132" s="15" t="str">
        <f t="shared" si="2"/>
        <v>22.05.2019</v>
      </c>
      <c r="B132" s="16">
        <v>4442.9</v>
      </c>
      <c r="C132" s="17">
        <v>4378.34</v>
      </c>
      <c r="D132" s="17">
        <v>4239.94</v>
      </c>
      <c r="E132" s="17">
        <v>4201.62</v>
      </c>
      <c r="F132" s="17">
        <v>4181.29</v>
      </c>
      <c r="G132" s="17">
        <v>4172.72</v>
      </c>
      <c r="H132" s="17">
        <v>4210.68</v>
      </c>
      <c r="I132" s="17">
        <v>4317.73</v>
      </c>
      <c r="J132" s="17">
        <v>4442.45</v>
      </c>
      <c r="K132" s="17">
        <v>4535.81</v>
      </c>
      <c r="L132" s="17">
        <v>4655.1</v>
      </c>
      <c r="M132" s="17">
        <v>4653.77</v>
      </c>
      <c r="N132" s="17">
        <v>4645.39</v>
      </c>
      <c r="O132" s="17">
        <v>4651.43</v>
      </c>
      <c r="P132" s="17">
        <v>4640.96</v>
      </c>
      <c r="Q132" s="17">
        <v>4632.02</v>
      </c>
      <c r="R132" s="17">
        <v>4623.83</v>
      </c>
      <c r="S132" s="17">
        <v>4622.26</v>
      </c>
      <c r="T132" s="17">
        <v>4625.38</v>
      </c>
      <c r="U132" s="17">
        <v>4623.46</v>
      </c>
      <c r="V132" s="17">
        <v>4617.82</v>
      </c>
      <c r="W132" s="17">
        <v>4613.29</v>
      </c>
      <c r="X132" s="17">
        <v>4532.67</v>
      </c>
      <c r="Y132" s="18">
        <v>4443.16</v>
      </c>
    </row>
    <row r="133" spans="1:25" ht="15.75">
      <c r="A133" s="15" t="str">
        <f t="shared" si="2"/>
        <v>23.05.2019</v>
      </c>
      <c r="B133" s="16">
        <v>4379.88</v>
      </c>
      <c r="C133" s="17">
        <v>4339.25</v>
      </c>
      <c r="D133" s="17">
        <v>4259.23</v>
      </c>
      <c r="E133" s="17">
        <v>4228.18</v>
      </c>
      <c r="F133" s="17">
        <v>4233.78</v>
      </c>
      <c r="G133" s="17">
        <v>4235.87</v>
      </c>
      <c r="H133" s="17">
        <v>4289.79</v>
      </c>
      <c r="I133" s="17">
        <v>4380.5</v>
      </c>
      <c r="J133" s="17">
        <v>4492.5</v>
      </c>
      <c r="K133" s="17">
        <v>4643.98</v>
      </c>
      <c r="L133" s="17">
        <v>4671.36</v>
      </c>
      <c r="M133" s="17">
        <v>4663.51</v>
      </c>
      <c r="N133" s="17">
        <v>4653.9</v>
      </c>
      <c r="O133" s="17">
        <v>4658.66</v>
      </c>
      <c r="P133" s="17">
        <v>4650.55</v>
      </c>
      <c r="Q133" s="17">
        <v>4643.92</v>
      </c>
      <c r="R133" s="17">
        <v>4636.62</v>
      </c>
      <c r="S133" s="17">
        <v>4634.08</v>
      </c>
      <c r="T133" s="17">
        <v>4635.52</v>
      </c>
      <c r="U133" s="17">
        <v>4641.12</v>
      </c>
      <c r="V133" s="17">
        <v>4642.33</v>
      </c>
      <c r="W133" s="17">
        <v>4590.68</v>
      </c>
      <c r="X133" s="17">
        <v>4563.74</v>
      </c>
      <c r="Y133" s="18">
        <v>4488.31</v>
      </c>
    </row>
    <row r="134" spans="1:25" ht="15.75">
      <c r="A134" s="15" t="str">
        <f t="shared" si="2"/>
        <v>24.05.2019</v>
      </c>
      <c r="B134" s="16">
        <v>4422.52</v>
      </c>
      <c r="C134" s="17">
        <v>4347.73</v>
      </c>
      <c r="D134" s="17">
        <v>4358.04</v>
      </c>
      <c r="E134" s="17">
        <v>4274.7</v>
      </c>
      <c r="F134" s="17">
        <v>4261.17</v>
      </c>
      <c r="G134" s="17">
        <v>4258.1</v>
      </c>
      <c r="H134" s="17">
        <v>4299.5</v>
      </c>
      <c r="I134" s="17">
        <v>4405.12</v>
      </c>
      <c r="J134" s="17">
        <v>4503.95</v>
      </c>
      <c r="K134" s="17">
        <v>4675.25</v>
      </c>
      <c r="L134" s="17">
        <v>4746.1</v>
      </c>
      <c r="M134" s="17">
        <v>4758.82</v>
      </c>
      <c r="N134" s="17">
        <v>4734.02</v>
      </c>
      <c r="O134" s="17">
        <v>4735.97</v>
      </c>
      <c r="P134" s="17">
        <v>4728.57</v>
      </c>
      <c r="Q134" s="17">
        <v>4709.45</v>
      </c>
      <c r="R134" s="17">
        <v>4709.31</v>
      </c>
      <c r="S134" s="17">
        <v>4711.2</v>
      </c>
      <c r="T134" s="17">
        <v>4716.19</v>
      </c>
      <c r="U134" s="17">
        <v>4718.3</v>
      </c>
      <c r="V134" s="17">
        <v>4708.37</v>
      </c>
      <c r="W134" s="17">
        <v>4699.72</v>
      </c>
      <c r="X134" s="17">
        <v>4695.86</v>
      </c>
      <c r="Y134" s="18">
        <v>4606.78</v>
      </c>
    </row>
    <row r="135" spans="1:25" ht="15.75">
      <c r="A135" s="15" t="str">
        <f t="shared" si="2"/>
        <v>25.05.2019</v>
      </c>
      <c r="B135" s="16">
        <v>4491.64</v>
      </c>
      <c r="C135" s="17">
        <v>4451.01</v>
      </c>
      <c r="D135" s="17">
        <v>4367.24</v>
      </c>
      <c r="E135" s="17">
        <v>4325.53</v>
      </c>
      <c r="F135" s="17">
        <v>4274.96</v>
      </c>
      <c r="G135" s="17">
        <v>4258.01</v>
      </c>
      <c r="H135" s="17">
        <v>4266.35</v>
      </c>
      <c r="I135" s="17">
        <v>4307.21</v>
      </c>
      <c r="J135" s="17">
        <v>4361.54</v>
      </c>
      <c r="K135" s="17">
        <v>4438.92</v>
      </c>
      <c r="L135" s="17">
        <v>4495.05</v>
      </c>
      <c r="M135" s="17">
        <v>4524.7</v>
      </c>
      <c r="N135" s="17">
        <v>4522.02</v>
      </c>
      <c r="O135" s="17">
        <v>4519.22</v>
      </c>
      <c r="P135" s="17">
        <v>4510.95</v>
      </c>
      <c r="Q135" s="17">
        <v>4505.89</v>
      </c>
      <c r="R135" s="17">
        <v>4506.43</v>
      </c>
      <c r="S135" s="17">
        <v>4504.86</v>
      </c>
      <c r="T135" s="17">
        <v>4505.6</v>
      </c>
      <c r="U135" s="17">
        <v>4502.44</v>
      </c>
      <c r="V135" s="17">
        <v>4504.42</v>
      </c>
      <c r="W135" s="17">
        <v>4514.38</v>
      </c>
      <c r="X135" s="17">
        <v>4512.75</v>
      </c>
      <c r="Y135" s="18">
        <v>4485.84</v>
      </c>
    </row>
    <row r="136" spans="1:25" ht="15.75">
      <c r="A136" s="15" t="str">
        <f t="shared" si="2"/>
        <v>26.05.2019</v>
      </c>
      <c r="B136" s="16">
        <v>4462.76</v>
      </c>
      <c r="C136" s="17">
        <v>4372.53</v>
      </c>
      <c r="D136" s="17">
        <v>4303.78</v>
      </c>
      <c r="E136" s="17">
        <v>4258.09</v>
      </c>
      <c r="F136" s="17">
        <v>4233.23</v>
      </c>
      <c r="G136" s="17">
        <v>4229.04</v>
      </c>
      <c r="H136" s="17">
        <v>4233.06</v>
      </c>
      <c r="I136" s="17">
        <v>4267.92</v>
      </c>
      <c r="J136" s="17">
        <v>4326.46</v>
      </c>
      <c r="K136" s="17">
        <v>4378.1</v>
      </c>
      <c r="L136" s="17">
        <v>4521.34</v>
      </c>
      <c r="M136" s="17">
        <v>4646.07</v>
      </c>
      <c r="N136" s="17">
        <v>4625.39</v>
      </c>
      <c r="O136" s="17">
        <v>4644.1</v>
      </c>
      <c r="P136" s="17">
        <v>4636.4</v>
      </c>
      <c r="Q136" s="17">
        <v>4519.48</v>
      </c>
      <c r="R136" s="17">
        <v>4519.71</v>
      </c>
      <c r="S136" s="17">
        <v>4520.39</v>
      </c>
      <c r="T136" s="17">
        <v>4627.29</v>
      </c>
      <c r="U136" s="17">
        <v>4601.96</v>
      </c>
      <c r="V136" s="17">
        <v>4610.33</v>
      </c>
      <c r="W136" s="17">
        <v>4605.87</v>
      </c>
      <c r="X136" s="17">
        <v>4519.04</v>
      </c>
      <c r="Y136" s="18">
        <v>4426.51</v>
      </c>
    </row>
    <row r="137" spans="1:25" ht="15.75">
      <c r="A137" s="15" t="str">
        <f t="shared" si="2"/>
        <v>27.05.2019</v>
      </c>
      <c r="B137" s="16">
        <v>4380.99</v>
      </c>
      <c r="C137" s="17">
        <v>4315.44</v>
      </c>
      <c r="D137" s="17">
        <v>4328.89</v>
      </c>
      <c r="E137" s="17">
        <v>4272.14</v>
      </c>
      <c r="F137" s="17">
        <v>4249.9</v>
      </c>
      <c r="G137" s="17">
        <v>4233.81</v>
      </c>
      <c r="H137" s="17">
        <v>4310.06</v>
      </c>
      <c r="I137" s="17">
        <v>4425.18</v>
      </c>
      <c r="J137" s="17">
        <v>4521.58</v>
      </c>
      <c r="K137" s="17">
        <v>4608.35</v>
      </c>
      <c r="L137" s="17">
        <v>4536.02</v>
      </c>
      <c r="M137" s="17">
        <v>4499.36</v>
      </c>
      <c r="N137" s="17">
        <v>4455.21</v>
      </c>
      <c r="O137" s="17">
        <v>4529.54</v>
      </c>
      <c r="P137" s="17">
        <v>4491.72</v>
      </c>
      <c r="Q137" s="17">
        <v>4449.57</v>
      </c>
      <c r="R137" s="17">
        <v>4446.92</v>
      </c>
      <c r="S137" s="17">
        <v>4443.13</v>
      </c>
      <c r="T137" s="17">
        <v>4445.14</v>
      </c>
      <c r="U137" s="17">
        <v>4444.13</v>
      </c>
      <c r="V137" s="17">
        <v>4642.23</v>
      </c>
      <c r="W137" s="17">
        <v>4636.99</v>
      </c>
      <c r="X137" s="17">
        <v>4561.6</v>
      </c>
      <c r="Y137" s="18">
        <v>4483.01</v>
      </c>
    </row>
    <row r="138" spans="1:25" ht="15.75">
      <c r="A138" s="15" t="str">
        <f t="shared" si="2"/>
        <v>28.05.2019</v>
      </c>
      <c r="B138" s="16">
        <v>4400.22</v>
      </c>
      <c r="C138" s="17">
        <v>4328.64</v>
      </c>
      <c r="D138" s="17">
        <v>4248.58</v>
      </c>
      <c r="E138" s="17">
        <v>4225.16</v>
      </c>
      <c r="F138" s="17">
        <v>4210.64</v>
      </c>
      <c r="G138" s="17">
        <v>4195.56</v>
      </c>
      <c r="H138" s="17">
        <v>4226.04</v>
      </c>
      <c r="I138" s="17">
        <v>4281.52</v>
      </c>
      <c r="J138" s="17">
        <v>4479.98</v>
      </c>
      <c r="K138" s="17">
        <v>4510.04</v>
      </c>
      <c r="L138" s="17">
        <v>4477.09</v>
      </c>
      <c r="M138" s="17">
        <v>4483.24</v>
      </c>
      <c r="N138" s="17">
        <v>4475.92</v>
      </c>
      <c r="O138" s="17">
        <v>4504.01</v>
      </c>
      <c r="P138" s="17">
        <v>4470.85</v>
      </c>
      <c r="Q138" s="17">
        <v>4447.85</v>
      </c>
      <c r="R138" s="17">
        <v>4449.59</v>
      </c>
      <c r="S138" s="17">
        <v>4456.09</v>
      </c>
      <c r="T138" s="17">
        <v>4460.54</v>
      </c>
      <c r="U138" s="17">
        <v>4436.57</v>
      </c>
      <c r="V138" s="17">
        <v>4550.02</v>
      </c>
      <c r="W138" s="17">
        <v>4527.85</v>
      </c>
      <c r="X138" s="17">
        <v>4524.72</v>
      </c>
      <c r="Y138" s="18">
        <v>4517.26</v>
      </c>
    </row>
    <row r="139" spans="1:25" ht="15.75">
      <c r="A139" s="15" t="str">
        <f t="shared" si="2"/>
        <v>29.05.2019</v>
      </c>
      <c r="B139" s="16">
        <v>4417.34</v>
      </c>
      <c r="C139" s="17">
        <v>4381.6</v>
      </c>
      <c r="D139" s="17">
        <v>4259.69</v>
      </c>
      <c r="E139" s="17">
        <v>4208.59</v>
      </c>
      <c r="F139" s="17">
        <v>4170.81</v>
      </c>
      <c r="G139" s="17">
        <v>4100.22</v>
      </c>
      <c r="H139" s="17">
        <v>4154.02</v>
      </c>
      <c r="I139" s="17">
        <v>4235.25</v>
      </c>
      <c r="J139" s="17">
        <v>4339.03</v>
      </c>
      <c r="K139" s="17">
        <v>4432.36</v>
      </c>
      <c r="L139" s="17">
        <v>4432.03</v>
      </c>
      <c r="M139" s="17">
        <v>4430.63</v>
      </c>
      <c r="N139" s="17">
        <v>4382.15</v>
      </c>
      <c r="O139" s="17">
        <v>4430.08</v>
      </c>
      <c r="P139" s="17">
        <v>4376.68</v>
      </c>
      <c r="Q139" s="17">
        <v>4373.15</v>
      </c>
      <c r="R139" s="17">
        <v>4371.54</v>
      </c>
      <c r="S139" s="17">
        <v>4370.38</v>
      </c>
      <c r="T139" s="17">
        <v>4370.23</v>
      </c>
      <c r="U139" s="17">
        <v>4369.35</v>
      </c>
      <c r="V139" s="17">
        <v>4522.23</v>
      </c>
      <c r="W139" s="17">
        <v>4500.45</v>
      </c>
      <c r="X139" s="17">
        <v>4422.17</v>
      </c>
      <c r="Y139" s="18">
        <v>4298.16</v>
      </c>
    </row>
    <row r="140" spans="1:25" ht="15.75">
      <c r="A140" s="15" t="str">
        <f t="shared" si="2"/>
        <v>30.05.2019</v>
      </c>
      <c r="B140" s="16">
        <v>4267.79</v>
      </c>
      <c r="C140" s="17">
        <v>4257.84</v>
      </c>
      <c r="D140" s="17">
        <v>4230.25</v>
      </c>
      <c r="E140" s="17">
        <v>4182.7</v>
      </c>
      <c r="F140" s="17">
        <v>4116.9</v>
      </c>
      <c r="G140" s="17">
        <v>4083.92</v>
      </c>
      <c r="H140" s="17">
        <v>4105.65</v>
      </c>
      <c r="I140" s="17">
        <v>4211.94</v>
      </c>
      <c r="J140" s="17">
        <v>4353.65</v>
      </c>
      <c r="K140" s="17">
        <v>4520.28</v>
      </c>
      <c r="L140" s="17">
        <v>4564.85</v>
      </c>
      <c r="M140" s="17">
        <v>4604.89</v>
      </c>
      <c r="N140" s="17">
        <v>4597.88</v>
      </c>
      <c r="O140" s="17">
        <v>4604.64</v>
      </c>
      <c r="P140" s="17">
        <v>4599.75</v>
      </c>
      <c r="Q140" s="17">
        <v>4516.83</v>
      </c>
      <c r="R140" s="17">
        <v>4506.52</v>
      </c>
      <c r="S140" s="17">
        <v>4502.56</v>
      </c>
      <c r="T140" s="17">
        <v>4517.74</v>
      </c>
      <c r="U140" s="17">
        <v>4522.57</v>
      </c>
      <c r="V140" s="17">
        <v>4517.64</v>
      </c>
      <c r="W140" s="17">
        <v>4507.5</v>
      </c>
      <c r="X140" s="17">
        <v>4423.1</v>
      </c>
      <c r="Y140" s="18">
        <v>4302.74</v>
      </c>
    </row>
    <row r="141" spans="1:25" ht="16.5" thickBot="1">
      <c r="A141" s="19" t="str">
        <f t="shared" si="2"/>
        <v>31.05.2019</v>
      </c>
      <c r="B141" s="20">
        <v>4265.51</v>
      </c>
      <c r="C141" s="21">
        <v>4253.23</v>
      </c>
      <c r="D141" s="21">
        <v>4212.31</v>
      </c>
      <c r="E141" s="21">
        <v>4167.63</v>
      </c>
      <c r="F141" s="21">
        <v>4101.42</v>
      </c>
      <c r="G141" s="21">
        <v>4080.97</v>
      </c>
      <c r="H141" s="21">
        <v>4106</v>
      </c>
      <c r="I141" s="21">
        <v>4221.14</v>
      </c>
      <c r="J141" s="21">
        <v>4428.82</v>
      </c>
      <c r="K141" s="21">
        <v>4529.66</v>
      </c>
      <c r="L141" s="21">
        <v>4582.95</v>
      </c>
      <c r="M141" s="21">
        <v>4687.64</v>
      </c>
      <c r="N141" s="21">
        <v>4691.57</v>
      </c>
      <c r="O141" s="21">
        <v>4595.28</v>
      </c>
      <c r="P141" s="21">
        <v>4584.86</v>
      </c>
      <c r="Q141" s="21">
        <v>4529.72</v>
      </c>
      <c r="R141" s="21">
        <v>4526.16</v>
      </c>
      <c r="S141" s="21">
        <v>4522.64</v>
      </c>
      <c r="T141" s="21">
        <v>4519.88</v>
      </c>
      <c r="U141" s="21">
        <v>4522.57</v>
      </c>
      <c r="V141" s="21">
        <v>4523.44</v>
      </c>
      <c r="W141" s="21">
        <v>4498.65</v>
      </c>
      <c r="X141" s="21">
        <v>4421.19</v>
      </c>
      <c r="Y141" s="22">
        <v>4272.04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2118.22</v>
      </c>
      <c r="C9" s="12">
        <v>2068.05</v>
      </c>
      <c r="D9" s="12">
        <v>2032.44</v>
      </c>
      <c r="E9" s="12">
        <v>1981.31</v>
      </c>
      <c r="F9" s="12">
        <v>1968.36</v>
      </c>
      <c r="G9" s="12">
        <v>1969.61</v>
      </c>
      <c r="H9" s="12">
        <v>1981.12</v>
      </c>
      <c r="I9" s="12">
        <v>2010.42</v>
      </c>
      <c r="J9" s="12">
        <v>2024.72</v>
      </c>
      <c r="K9" s="12">
        <v>2132.79</v>
      </c>
      <c r="L9" s="12">
        <v>2177.57</v>
      </c>
      <c r="M9" s="12">
        <v>2266.16</v>
      </c>
      <c r="N9" s="12">
        <v>2215.2</v>
      </c>
      <c r="O9" s="12">
        <v>2186.65</v>
      </c>
      <c r="P9" s="12">
        <v>2177.18</v>
      </c>
      <c r="Q9" s="12">
        <v>2166.65</v>
      </c>
      <c r="R9" s="12">
        <v>2167.72</v>
      </c>
      <c r="S9" s="12">
        <v>2161.38</v>
      </c>
      <c r="T9" s="12">
        <v>2138.05</v>
      </c>
      <c r="U9" s="12">
        <v>2135.5</v>
      </c>
      <c r="V9" s="12">
        <v>2170.29</v>
      </c>
      <c r="W9" s="12">
        <v>2204.31</v>
      </c>
      <c r="X9" s="12">
        <v>2259.11</v>
      </c>
      <c r="Y9" s="13">
        <v>2130.72</v>
      </c>
      <c r="Z9" s="14"/>
    </row>
    <row r="10" spans="1:25" ht="15.75">
      <c r="A10" s="15" t="s">
        <v>41</v>
      </c>
      <c r="B10" s="16">
        <v>2073.76</v>
      </c>
      <c r="C10" s="17">
        <v>2008.79</v>
      </c>
      <c r="D10" s="17">
        <v>2014.5</v>
      </c>
      <c r="E10" s="17">
        <v>1958.67</v>
      </c>
      <c r="F10" s="17">
        <v>1945.26</v>
      </c>
      <c r="G10" s="17">
        <v>1940.81</v>
      </c>
      <c r="H10" s="17">
        <v>1946.69</v>
      </c>
      <c r="I10" s="17">
        <v>1962.39</v>
      </c>
      <c r="J10" s="17">
        <v>2008.52</v>
      </c>
      <c r="K10" s="17">
        <v>2047.25</v>
      </c>
      <c r="L10" s="17">
        <v>2140</v>
      </c>
      <c r="M10" s="17">
        <v>2186.57</v>
      </c>
      <c r="N10" s="17">
        <v>2176.68</v>
      </c>
      <c r="O10" s="17">
        <v>2174.44</v>
      </c>
      <c r="P10" s="17">
        <v>2167.12</v>
      </c>
      <c r="Q10" s="17">
        <v>2147.81</v>
      </c>
      <c r="R10" s="17">
        <v>2149.85</v>
      </c>
      <c r="S10" s="17">
        <v>2146.39</v>
      </c>
      <c r="T10" s="17">
        <v>2152.57</v>
      </c>
      <c r="U10" s="17">
        <v>2154.19</v>
      </c>
      <c r="V10" s="17">
        <v>2179.19</v>
      </c>
      <c r="W10" s="17">
        <v>2233.76</v>
      </c>
      <c r="X10" s="17">
        <v>2281.17</v>
      </c>
      <c r="Y10" s="18">
        <v>2161.79</v>
      </c>
    </row>
    <row r="11" spans="1:25" ht="15.75">
      <c r="A11" s="15" t="s">
        <v>42</v>
      </c>
      <c r="B11" s="16">
        <v>2104.01</v>
      </c>
      <c r="C11" s="17">
        <v>2039.78</v>
      </c>
      <c r="D11" s="17">
        <v>2069.53</v>
      </c>
      <c r="E11" s="17">
        <v>2005</v>
      </c>
      <c r="F11" s="17">
        <v>1987.69</v>
      </c>
      <c r="G11" s="17">
        <v>1975.29</v>
      </c>
      <c r="H11" s="17">
        <v>1979.64</v>
      </c>
      <c r="I11" s="17">
        <v>2000.22</v>
      </c>
      <c r="J11" s="17">
        <v>2064.11</v>
      </c>
      <c r="K11" s="17">
        <v>2134.6</v>
      </c>
      <c r="L11" s="17">
        <v>2247.68</v>
      </c>
      <c r="M11" s="17">
        <v>2280.76</v>
      </c>
      <c r="N11" s="17">
        <v>2277.63</v>
      </c>
      <c r="O11" s="17">
        <v>2272.69</v>
      </c>
      <c r="P11" s="17">
        <v>2247.26</v>
      </c>
      <c r="Q11" s="17">
        <v>2236.24</v>
      </c>
      <c r="R11" s="17">
        <v>2232.49</v>
      </c>
      <c r="S11" s="17">
        <v>2214.93</v>
      </c>
      <c r="T11" s="17">
        <v>2183.29</v>
      </c>
      <c r="U11" s="17">
        <v>2173.22</v>
      </c>
      <c r="V11" s="17">
        <v>2181.62</v>
      </c>
      <c r="W11" s="17">
        <v>2274.67</v>
      </c>
      <c r="X11" s="17">
        <v>2229.83</v>
      </c>
      <c r="Y11" s="18">
        <v>2127.39</v>
      </c>
    </row>
    <row r="12" spans="1:25" ht="15.75">
      <c r="A12" s="15" t="s">
        <v>43</v>
      </c>
      <c r="B12" s="16">
        <v>2052.57</v>
      </c>
      <c r="C12" s="17">
        <v>2047.62</v>
      </c>
      <c r="D12" s="17">
        <v>2032.88</v>
      </c>
      <c r="E12" s="17">
        <v>1997.28</v>
      </c>
      <c r="F12" s="17">
        <v>1977.69</v>
      </c>
      <c r="G12" s="17">
        <v>1954.6</v>
      </c>
      <c r="H12" s="17">
        <v>1961.71</v>
      </c>
      <c r="I12" s="17">
        <v>1987.32</v>
      </c>
      <c r="J12" s="17">
        <v>2065.94</v>
      </c>
      <c r="K12" s="17">
        <v>2132.13</v>
      </c>
      <c r="L12" s="17">
        <v>2148.31</v>
      </c>
      <c r="M12" s="17">
        <v>2171.71</v>
      </c>
      <c r="N12" s="17">
        <v>2182.9</v>
      </c>
      <c r="O12" s="17">
        <v>2171.08</v>
      </c>
      <c r="P12" s="17">
        <v>2137.76</v>
      </c>
      <c r="Q12" s="17">
        <v>2131.36</v>
      </c>
      <c r="R12" s="17">
        <v>2140.45</v>
      </c>
      <c r="S12" s="17">
        <v>2145.9</v>
      </c>
      <c r="T12" s="17">
        <v>2132.37</v>
      </c>
      <c r="U12" s="17">
        <v>2133.14</v>
      </c>
      <c r="V12" s="17">
        <v>2147.66</v>
      </c>
      <c r="W12" s="17">
        <v>2176.24</v>
      </c>
      <c r="X12" s="17">
        <v>2171.75</v>
      </c>
      <c r="Y12" s="18">
        <v>2126.78</v>
      </c>
    </row>
    <row r="13" spans="1:25" ht="15.75">
      <c r="A13" s="15" t="s">
        <v>44</v>
      </c>
      <c r="B13" s="16">
        <v>2052.19</v>
      </c>
      <c r="C13" s="17">
        <v>2060.82</v>
      </c>
      <c r="D13" s="17">
        <v>2062.71</v>
      </c>
      <c r="E13" s="17">
        <v>2019.58</v>
      </c>
      <c r="F13" s="17">
        <v>1987.59</v>
      </c>
      <c r="G13" s="17">
        <v>1979.14</v>
      </c>
      <c r="H13" s="17">
        <v>1969.12</v>
      </c>
      <c r="I13" s="17">
        <v>2000.26</v>
      </c>
      <c r="J13" s="17">
        <v>2071.52</v>
      </c>
      <c r="K13" s="17">
        <v>2132.64</v>
      </c>
      <c r="L13" s="17">
        <v>2172.66</v>
      </c>
      <c r="M13" s="17">
        <v>2250.39</v>
      </c>
      <c r="N13" s="17">
        <v>2235.14</v>
      </c>
      <c r="O13" s="17">
        <v>2221.27</v>
      </c>
      <c r="P13" s="17">
        <v>2194.31</v>
      </c>
      <c r="Q13" s="17">
        <v>2168.2</v>
      </c>
      <c r="R13" s="17">
        <v>2171.28</v>
      </c>
      <c r="S13" s="17">
        <v>2150.54</v>
      </c>
      <c r="T13" s="17">
        <v>2166.12</v>
      </c>
      <c r="U13" s="17">
        <v>2168.33</v>
      </c>
      <c r="V13" s="17">
        <v>2180.41</v>
      </c>
      <c r="W13" s="17">
        <v>2297.57</v>
      </c>
      <c r="X13" s="17">
        <v>2351.51</v>
      </c>
      <c r="Y13" s="18">
        <v>2166.58</v>
      </c>
    </row>
    <row r="14" spans="1:25" ht="15.75">
      <c r="A14" s="15" t="s">
        <v>45</v>
      </c>
      <c r="B14" s="16">
        <v>2125.06</v>
      </c>
      <c r="C14" s="17">
        <v>2060.88</v>
      </c>
      <c r="D14" s="17">
        <v>1970.65</v>
      </c>
      <c r="E14" s="17">
        <v>1944.64</v>
      </c>
      <c r="F14" s="17">
        <v>1919.38</v>
      </c>
      <c r="G14" s="17">
        <v>1915.3</v>
      </c>
      <c r="H14" s="17">
        <v>1933.48</v>
      </c>
      <c r="I14" s="17">
        <v>2000.64</v>
      </c>
      <c r="J14" s="17">
        <v>2105.37</v>
      </c>
      <c r="K14" s="17">
        <v>2172.34</v>
      </c>
      <c r="L14" s="17">
        <v>2178.75</v>
      </c>
      <c r="M14" s="17">
        <v>2271.04</v>
      </c>
      <c r="N14" s="17">
        <v>2234.96</v>
      </c>
      <c r="O14" s="17">
        <v>2234.02</v>
      </c>
      <c r="P14" s="17">
        <v>2228.01</v>
      </c>
      <c r="Q14" s="17">
        <v>2234.42</v>
      </c>
      <c r="R14" s="17">
        <v>2239.55</v>
      </c>
      <c r="S14" s="17">
        <v>2275.99</v>
      </c>
      <c r="T14" s="17">
        <v>2299.98</v>
      </c>
      <c r="U14" s="17">
        <v>2289.26</v>
      </c>
      <c r="V14" s="17">
        <v>2199.22</v>
      </c>
      <c r="W14" s="17">
        <v>2167.24</v>
      </c>
      <c r="X14" s="17">
        <v>2180.54</v>
      </c>
      <c r="Y14" s="18">
        <v>2126.18</v>
      </c>
    </row>
    <row r="15" spans="1:25" ht="15.75">
      <c r="A15" s="15" t="s">
        <v>46</v>
      </c>
      <c r="B15" s="16">
        <v>2039.6</v>
      </c>
      <c r="C15" s="17">
        <v>2028.71</v>
      </c>
      <c r="D15" s="17">
        <v>1962.11</v>
      </c>
      <c r="E15" s="17">
        <v>1927.26</v>
      </c>
      <c r="F15" s="17">
        <v>1906.34</v>
      </c>
      <c r="G15" s="17">
        <v>1915.52</v>
      </c>
      <c r="H15" s="17">
        <v>1937.15</v>
      </c>
      <c r="I15" s="17">
        <v>2005.25</v>
      </c>
      <c r="J15" s="17">
        <v>2081.03</v>
      </c>
      <c r="K15" s="17">
        <v>2176.95</v>
      </c>
      <c r="L15" s="17">
        <v>2181.52</v>
      </c>
      <c r="M15" s="17">
        <v>2323.1</v>
      </c>
      <c r="N15" s="17">
        <v>2251.04</v>
      </c>
      <c r="O15" s="17">
        <v>2234.06</v>
      </c>
      <c r="P15" s="17">
        <v>2231.78</v>
      </c>
      <c r="Q15" s="17">
        <v>2230.37</v>
      </c>
      <c r="R15" s="17">
        <v>2204.25</v>
      </c>
      <c r="S15" s="17">
        <v>2238.2</v>
      </c>
      <c r="T15" s="17">
        <v>2279.1</v>
      </c>
      <c r="U15" s="17">
        <v>2285.23</v>
      </c>
      <c r="V15" s="17">
        <v>2270.79</v>
      </c>
      <c r="W15" s="17">
        <v>2173.91</v>
      </c>
      <c r="X15" s="17">
        <v>2279.33</v>
      </c>
      <c r="Y15" s="18">
        <v>2146.53</v>
      </c>
    </row>
    <row r="16" spans="1:25" ht="15.75">
      <c r="A16" s="15" t="s">
        <v>47</v>
      </c>
      <c r="B16" s="16">
        <v>2100.76</v>
      </c>
      <c r="C16" s="17">
        <v>2032.49</v>
      </c>
      <c r="D16" s="17">
        <v>2015.36</v>
      </c>
      <c r="E16" s="17">
        <v>1954.69</v>
      </c>
      <c r="F16" s="17">
        <v>1948.51</v>
      </c>
      <c r="G16" s="17">
        <v>1954.51</v>
      </c>
      <c r="H16" s="17">
        <v>1979.09</v>
      </c>
      <c r="I16" s="17">
        <v>2069.22</v>
      </c>
      <c r="J16" s="17">
        <v>2175.5</v>
      </c>
      <c r="K16" s="17">
        <v>2253.56</v>
      </c>
      <c r="L16" s="17">
        <v>2298.14</v>
      </c>
      <c r="M16" s="17">
        <v>2360.91</v>
      </c>
      <c r="N16" s="17">
        <v>2347.92</v>
      </c>
      <c r="O16" s="17">
        <v>2349.23</v>
      </c>
      <c r="P16" s="17">
        <v>2349.17</v>
      </c>
      <c r="Q16" s="17">
        <v>2328.72</v>
      </c>
      <c r="R16" s="17">
        <v>2301.08</v>
      </c>
      <c r="S16" s="17">
        <v>2329.54</v>
      </c>
      <c r="T16" s="17">
        <v>2343.39</v>
      </c>
      <c r="U16" s="17">
        <v>2339.72</v>
      </c>
      <c r="V16" s="17">
        <v>2250.6</v>
      </c>
      <c r="W16" s="17">
        <v>2201.43</v>
      </c>
      <c r="X16" s="17">
        <v>2168.07</v>
      </c>
      <c r="Y16" s="18">
        <v>2143.07</v>
      </c>
    </row>
    <row r="17" spans="1:25" ht="15.75">
      <c r="A17" s="15" t="s">
        <v>48</v>
      </c>
      <c r="B17" s="16">
        <v>2083.8</v>
      </c>
      <c r="C17" s="17">
        <v>2056.24</v>
      </c>
      <c r="D17" s="17">
        <v>2027.25</v>
      </c>
      <c r="E17" s="17">
        <v>1950.98</v>
      </c>
      <c r="F17" s="17">
        <v>1925.1</v>
      </c>
      <c r="G17" s="17">
        <v>1899.68</v>
      </c>
      <c r="H17" s="17">
        <v>1897.84</v>
      </c>
      <c r="I17" s="17">
        <v>1904.42</v>
      </c>
      <c r="J17" s="17">
        <v>1961.86</v>
      </c>
      <c r="K17" s="17">
        <v>1994.73</v>
      </c>
      <c r="L17" s="17">
        <v>2072.74</v>
      </c>
      <c r="M17" s="17">
        <v>2161.39</v>
      </c>
      <c r="N17" s="17">
        <v>2133.22</v>
      </c>
      <c r="O17" s="17">
        <v>2137.02</v>
      </c>
      <c r="P17" s="17">
        <v>2121.6</v>
      </c>
      <c r="Q17" s="17">
        <v>2103.47</v>
      </c>
      <c r="R17" s="17">
        <v>2102.78</v>
      </c>
      <c r="S17" s="17">
        <v>2105.83</v>
      </c>
      <c r="T17" s="17">
        <v>2083.42</v>
      </c>
      <c r="U17" s="17">
        <v>2057.23</v>
      </c>
      <c r="V17" s="17">
        <v>2079.42</v>
      </c>
      <c r="W17" s="17">
        <v>2166.44</v>
      </c>
      <c r="X17" s="17">
        <v>2179.07</v>
      </c>
      <c r="Y17" s="18">
        <v>2158.71</v>
      </c>
    </row>
    <row r="18" spans="1:25" ht="15.75">
      <c r="A18" s="15" t="s">
        <v>49</v>
      </c>
      <c r="B18" s="16">
        <v>2105.48</v>
      </c>
      <c r="C18" s="17">
        <v>2056.66</v>
      </c>
      <c r="D18" s="17">
        <v>2048.03</v>
      </c>
      <c r="E18" s="17">
        <v>1992.98</v>
      </c>
      <c r="F18" s="17">
        <v>1964.23</v>
      </c>
      <c r="G18" s="17">
        <v>1950.78</v>
      </c>
      <c r="H18" s="17">
        <v>1948.22</v>
      </c>
      <c r="I18" s="17">
        <v>1972.33</v>
      </c>
      <c r="J18" s="17">
        <v>2039.27</v>
      </c>
      <c r="K18" s="17">
        <v>2078.3</v>
      </c>
      <c r="L18" s="17">
        <v>2183.69</v>
      </c>
      <c r="M18" s="17">
        <v>2242.17</v>
      </c>
      <c r="N18" s="17">
        <v>2221.66</v>
      </c>
      <c r="O18" s="17">
        <v>2216.05</v>
      </c>
      <c r="P18" s="17">
        <v>2191.37</v>
      </c>
      <c r="Q18" s="17">
        <v>2189.36</v>
      </c>
      <c r="R18" s="17">
        <v>2190.55</v>
      </c>
      <c r="S18" s="17">
        <v>2190.39</v>
      </c>
      <c r="T18" s="17">
        <v>2191.19</v>
      </c>
      <c r="U18" s="17">
        <v>2191.32</v>
      </c>
      <c r="V18" s="17">
        <v>2208.75</v>
      </c>
      <c r="W18" s="17">
        <v>2297.25</v>
      </c>
      <c r="X18" s="17">
        <v>2362.28</v>
      </c>
      <c r="Y18" s="18">
        <v>2286.05</v>
      </c>
    </row>
    <row r="19" spans="1:25" ht="15.75">
      <c r="A19" s="15" t="s">
        <v>50</v>
      </c>
      <c r="B19" s="16">
        <v>2185.14</v>
      </c>
      <c r="C19" s="17">
        <v>2109.64</v>
      </c>
      <c r="D19" s="17">
        <v>2085.07</v>
      </c>
      <c r="E19" s="17">
        <v>1990.81</v>
      </c>
      <c r="F19" s="17">
        <v>1963.21</v>
      </c>
      <c r="G19" s="17">
        <v>1943.58</v>
      </c>
      <c r="H19" s="17">
        <v>1953.12</v>
      </c>
      <c r="I19" s="17">
        <v>1981.73</v>
      </c>
      <c r="J19" s="17">
        <v>2045.01</v>
      </c>
      <c r="K19" s="17">
        <v>2115.04</v>
      </c>
      <c r="L19" s="17">
        <v>2222.63</v>
      </c>
      <c r="M19" s="17">
        <v>2349.41</v>
      </c>
      <c r="N19" s="17">
        <v>2355.8</v>
      </c>
      <c r="O19" s="17">
        <v>2343.3</v>
      </c>
      <c r="P19" s="17">
        <v>2327.37</v>
      </c>
      <c r="Q19" s="17">
        <v>2319.16</v>
      </c>
      <c r="R19" s="17">
        <v>2315.78</v>
      </c>
      <c r="S19" s="17">
        <v>2295.39</v>
      </c>
      <c r="T19" s="17">
        <v>2295.63</v>
      </c>
      <c r="U19" s="17">
        <v>2251.88</v>
      </c>
      <c r="V19" s="17">
        <v>2265.27</v>
      </c>
      <c r="W19" s="17">
        <v>2358.36</v>
      </c>
      <c r="X19" s="17">
        <v>2378.11</v>
      </c>
      <c r="Y19" s="18">
        <v>2186.69</v>
      </c>
    </row>
    <row r="20" spans="1:25" ht="15.75">
      <c r="A20" s="15" t="s">
        <v>51</v>
      </c>
      <c r="B20" s="16">
        <v>2132.67</v>
      </c>
      <c r="C20" s="17">
        <v>2074.62</v>
      </c>
      <c r="D20" s="17">
        <v>1976.41</v>
      </c>
      <c r="E20" s="17">
        <v>1944.78</v>
      </c>
      <c r="F20" s="17">
        <v>1910.37</v>
      </c>
      <c r="G20" s="17">
        <v>1891.05</v>
      </c>
      <c r="H20" s="17">
        <v>1879.08</v>
      </c>
      <c r="I20" s="17">
        <v>1894.31</v>
      </c>
      <c r="J20" s="17">
        <v>1955.89</v>
      </c>
      <c r="K20" s="17">
        <v>2011.97</v>
      </c>
      <c r="L20" s="17">
        <v>2078.9</v>
      </c>
      <c r="M20" s="17">
        <v>2190.77</v>
      </c>
      <c r="N20" s="17">
        <v>2190.85</v>
      </c>
      <c r="O20" s="17">
        <v>2190.19</v>
      </c>
      <c r="P20" s="17">
        <v>2188.05</v>
      </c>
      <c r="Q20" s="17">
        <v>2177.57</v>
      </c>
      <c r="R20" s="17">
        <v>2185.1</v>
      </c>
      <c r="S20" s="17">
        <v>2162.97</v>
      </c>
      <c r="T20" s="17">
        <v>2175.63</v>
      </c>
      <c r="U20" s="17">
        <v>2135.28</v>
      </c>
      <c r="V20" s="17">
        <v>2142.89</v>
      </c>
      <c r="W20" s="17">
        <v>2192.34</v>
      </c>
      <c r="X20" s="17">
        <v>2206.25</v>
      </c>
      <c r="Y20" s="18">
        <v>2191.6</v>
      </c>
    </row>
    <row r="21" spans="1:25" ht="15.75">
      <c r="A21" s="15" t="s">
        <v>52</v>
      </c>
      <c r="B21" s="16">
        <v>2073.66</v>
      </c>
      <c r="C21" s="17">
        <v>2044.73</v>
      </c>
      <c r="D21" s="17">
        <v>1937.85</v>
      </c>
      <c r="E21" s="17">
        <v>1849.57</v>
      </c>
      <c r="F21" s="17">
        <v>1777.15</v>
      </c>
      <c r="G21" s="17">
        <v>1798.4</v>
      </c>
      <c r="H21" s="17">
        <v>1781.11</v>
      </c>
      <c r="I21" s="17">
        <v>1864.28</v>
      </c>
      <c r="J21" s="17">
        <v>2062.41</v>
      </c>
      <c r="K21" s="17">
        <v>2248.62</v>
      </c>
      <c r="L21" s="17">
        <v>2205.23</v>
      </c>
      <c r="M21" s="17">
        <v>2266.08</v>
      </c>
      <c r="N21" s="17">
        <v>2249.8</v>
      </c>
      <c r="O21" s="17">
        <v>2257.04</v>
      </c>
      <c r="P21" s="17">
        <v>2282.04</v>
      </c>
      <c r="Q21" s="17">
        <v>2274.38</v>
      </c>
      <c r="R21" s="17">
        <v>2254.71</v>
      </c>
      <c r="S21" s="17">
        <v>2254.65</v>
      </c>
      <c r="T21" s="17">
        <v>2227.9</v>
      </c>
      <c r="U21" s="17">
        <v>2199.77</v>
      </c>
      <c r="V21" s="17">
        <v>2198.51</v>
      </c>
      <c r="W21" s="17">
        <v>2131.31</v>
      </c>
      <c r="X21" s="17">
        <v>2196.9</v>
      </c>
      <c r="Y21" s="18">
        <v>2196.8</v>
      </c>
    </row>
    <row r="22" spans="1:25" ht="15.75">
      <c r="A22" s="15" t="s">
        <v>53</v>
      </c>
      <c r="B22" s="16">
        <v>2147.7</v>
      </c>
      <c r="C22" s="17">
        <v>2055.68</v>
      </c>
      <c r="D22" s="17">
        <v>2064.6</v>
      </c>
      <c r="E22" s="17">
        <v>2011.43</v>
      </c>
      <c r="F22" s="17">
        <v>1946.78</v>
      </c>
      <c r="G22" s="17">
        <v>1946.71</v>
      </c>
      <c r="H22" s="17">
        <v>2007.87</v>
      </c>
      <c r="I22" s="17">
        <v>2075.43</v>
      </c>
      <c r="J22" s="17">
        <v>2115.01</v>
      </c>
      <c r="K22" s="17">
        <v>2255.33</v>
      </c>
      <c r="L22" s="17">
        <v>2201.89</v>
      </c>
      <c r="M22" s="17">
        <v>2262.18</v>
      </c>
      <c r="N22" s="17">
        <v>2257.46</v>
      </c>
      <c r="O22" s="17">
        <v>2257.35</v>
      </c>
      <c r="P22" s="17">
        <v>2285.45</v>
      </c>
      <c r="Q22" s="17">
        <v>2292.65</v>
      </c>
      <c r="R22" s="17">
        <v>2284.6</v>
      </c>
      <c r="S22" s="17">
        <v>2330.87</v>
      </c>
      <c r="T22" s="17">
        <v>2370.47</v>
      </c>
      <c r="U22" s="17">
        <v>2317.54</v>
      </c>
      <c r="V22" s="17">
        <v>2269.48</v>
      </c>
      <c r="W22" s="17">
        <v>2200.24</v>
      </c>
      <c r="X22" s="17">
        <v>2209.92</v>
      </c>
      <c r="Y22" s="18">
        <v>2199.21</v>
      </c>
    </row>
    <row r="23" spans="1:25" ht="15.75">
      <c r="A23" s="15" t="s">
        <v>54</v>
      </c>
      <c r="B23" s="16">
        <v>2146.8</v>
      </c>
      <c r="C23" s="17">
        <v>2071.08</v>
      </c>
      <c r="D23" s="17">
        <v>2105.85</v>
      </c>
      <c r="E23" s="17">
        <v>2041.66</v>
      </c>
      <c r="F23" s="17">
        <v>2034.02</v>
      </c>
      <c r="G23" s="17">
        <v>2029.21</v>
      </c>
      <c r="H23" s="17">
        <v>2057.02</v>
      </c>
      <c r="I23" s="17">
        <v>2107.11</v>
      </c>
      <c r="J23" s="17">
        <v>2141.53</v>
      </c>
      <c r="K23" s="17">
        <v>2285.73</v>
      </c>
      <c r="L23" s="17">
        <v>2286.55</v>
      </c>
      <c r="M23" s="17">
        <v>2350.13</v>
      </c>
      <c r="N23" s="17">
        <v>2315.33</v>
      </c>
      <c r="O23" s="17">
        <v>2310.76</v>
      </c>
      <c r="P23" s="17">
        <v>2360.2</v>
      </c>
      <c r="Q23" s="17">
        <v>2364.48</v>
      </c>
      <c r="R23" s="17">
        <v>2353.27</v>
      </c>
      <c r="S23" s="17">
        <v>2376.85</v>
      </c>
      <c r="T23" s="17">
        <v>2385.65</v>
      </c>
      <c r="U23" s="17">
        <v>2358.27</v>
      </c>
      <c r="V23" s="17">
        <v>2324.67</v>
      </c>
      <c r="W23" s="17">
        <v>2253.16</v>
      </c>
      <c r="X23" s="17">
        <v>2285.13</v>
      </c>
      <c r="Y23" s="18">
        <v>2301.33</v>
      </c>
    </row>
    <row r="24" spans="1:25" ht="15.75">
      <c r="A24" s="15" t="s">
        <v>55</v>
      </c>
      <c r="B24" s="16">
        <v>2216.11</v>
      </c>
      <c r="C24" s="17">
        <v>2148.1</v>
      </c>
      <c r="D24" s="17">
        <v>2038.38</v>
      </c>
      <c r="E24" s="17">
        <v>2008.77</v>
      </c>
      <c r="F24" s="17">
        <v>1966.23</v>
      </c>
      <c r="G24" s="17">
        <v>1966.63</v>
      </c>
      <c r="H24" s="17">
        <v>1993.9</v>
      </c>
      <c r="I24" s="17">
        <v>2070.21</v>
      </c>
      <c r="J24" s="17">
        <v>2110.61</v>
      </c>
      <c r="K24" s="17">
        <v>2281.28</v>
      </c>
      <c r="L24" s="17">
        <v>2259.59</v>
      </c>
      <c r="M24" s="17">
        <v>2344.73</v>
      </c>
      <c r="N24" s="17">
        <v>2359.17</v>
      </c>
      <c r="O24" s="17">
        <v>2359.6</v>
      </c>
      <c r="P24" s="17">
        <v>2314.17</v>
      </c>
      <c r="Q24" s="17">
        <v>2321.73</v>
      </c>
      <c r="R24" s="17">
        <v>2310.1</v>
      </c>
      <c r="S24" s="17">
        <v>2374.02</v>
      </c>
      <c r="T24" s="17">
        <v>2371.14</v>
      </c>
      <c r="U24" s="17">
        <v>2347.01</v>
      </c>
      <c r="V24" s="17">
        <v>2262.31</v>
      </c>
      <c r="W24" s="17">
        <v>2278.34</v>
      </c>
      <c r="X24" s="17">
        <v>2283.76</v>
      </c>
      <c r="Y24" s="18">
        <v>2214.12</v>
      </c>
    </row>
    <row r="25" spans="1:25" ht="15.75">
      <c r="A25" s="15" t="s">
        <v>56</v>
      </c>
      <c r="B25" s="16">
        <v>2169.68</v>
      </c>
      <c r="C25" s="17">
        <v>2063.87</v>
      </c>
      <c r="D25" s="17">
        <v>2073.1</v>
      </c>
      <c r="E25" s="17">
        <v>2015.58</v>
      </c>
      <c r="F25" s="17">
        <v>1992.25</v>
      </c>
      <c r="G25" s="17">
        <v>1978.02</v>
      </c>
      <c r="H25" s="17">
        <v>2027.51</v>
      </c>
      <c r="I25" s="17">
        <v>2076.75</v>
      </c>
      <c r="J25" s="17">
        <v>2149.92</v>
      </c>
      <c r="K25" s="17">
        <v>2230.45</v>
      </c>
      <c r="L25" s="17">
        <v>2240.19</v>
      </c>
      <c r="M25" s="17">
        <v>2319.56</v>
      </c>
      <c r="N25" s="17">
        <v>2277.47</v>
      </c>
      <c r="O25" s="17">
        <v>2263.54</v>
      </c>
      <c r="P25" s="17">
        <v>2257.2</v>
      </c>
      <c r="Q25" s="17">
        <v>2250.8</v>
      </c>
      <c r="R25" s="17">
        <v>2260.68</v>
      </c>
      <c r="S25" s="17">
        <v>2281.72</v>
      </c>
      <c r="T25" s="17">
        <v>2279.92</v>
      </c>
      <c r="U25" s="17">
        <v>2295.57</v>
      </c>
      <c r="V25" s="17">
        <v>2277.64</v>
      </c>
      <c r="W25" s="17">
        <v>2279.97</v>
      </c>
      <c r="X25" s="17">
        <v>2283.82</v>
      </c>
      <c r="Y25" s="18">
        <v>2284.06</v>
      </c>
    </row>
    <row r="26" spans="1:25" ht="15.75">
      <c r="A26" s="15" t="s">
        <v>57</v>
      </c>
      <c r="B26" s="16">
        <v>2216.06</v>
      </c>
      <c r="C26" s="17">
        <v>2177.61</v>
      </c>
      <c r="D26" s="17">
        <v>2224.25</v>
      </c>
      <c r="E26" s="17">
        <v>2221.7</v>
      </c>
      <c r="F26" s="17">
        <v>2191</v>
      </c>
      <c r="G26" s="17">
        <v>2105.3</v>
      </c>
      <c r="H26" s="17">
        <v>2077</v>
      </c>
      <c r="I26" s="17">
        <v>2128.6</v>
      </c>
      <c r="J26" s="17">
        <v>2155.92</v>
      </c>
      <c r="K26" s="17">
        <v>2283.53</v>
      </c>
      <c r="L26" s="17">
        <v>2364.17</v>
      </c>
      <c r="M26" s="17">
        <v>2416.1</v>
      </c>
      <c r="N26" s="17">
        <v>2406.86</v>
      </c>
      <c r="O26" s="17">
        <v>2410.28</v>
      </c>
      <c r="P26" s="17">
        <v>2410.48</v>
      </c>
      <c r="Q26" s="17">
        <v>2406.25</v>
      </c>
      <c r="R26" s="17">
        <v>2402.77</v>
      </c>
      <c r="S26" s="17">
        <v>2396.77</v>
      </c>
      <c r="T26" s="17">
        <v>2389.9</v>
      </c>
      <c r="U26" s="17">
        <v>2389.44</v>
      </c>
      <c r="V26" s="17">
        <v>2386.4</v>
      </c>
      <c r="W26" s="17">
        <v>2333.47</v>
      </c>
      <c r="X26" s="17">
        <v>2354.05</v>
      </c>
      <c r="Y26" s="18">
        <v>2390.29</v>
      </c>
    </row>
    <row r="27" spans="1:25" ht="15.75">
      <c r="A27" s="15" t="s">
        <v>58</v>
      </c>
      <c r="B27" s="16">
        <v>2259.1</v>
      </c>
      <c r="C27" s="17">
        <v>2217.69</v>
      </c>
      <c r="D27" s="17">
        <v>2212.02</v>
      </c>
      <c r="E27" s="17">
        <v>2189.54</v>
      </c>
      <c r="F27" s="17">
        <v>2105.67</v>
      </c>
      <c r="G27" s="17">
        <v>2052.5</v>
      </c>
      <c r="H27" s="17">
        <v>2060.01</v>
      </c>
      <c r="I27" s="17">
        <v>2098.88</v>
      </c>
      <c r="J27" s="17">
        <v>2166</v>
      </c>
      <c r="K27" s="17">
        <v>2239.51</v>
      </c>
      <c r="L27" s="17">
        <v>2294.16</v>
      </c>
      <c r="M27" s="17">
        <v>2328.06</v>
      </c>
      <c r="N27" s="17">
        <v>2311.61</v>
      </c>
      <c r="O27" s="17">
        <v>2310.98</v>
      </c>
      <c r="P27" s="17">
        <v>2301.73</v>
      </c>
      <c r="Q27" s="17">
        <v>2296.07</v>
      </c>
      <c r="R27" s="17">
        <v>2292.84</v>
      </c>
      <c r="S27" s="17">
        <v>2293.45</v>
      </c>
      <c r="T27" s="17">
        <v>2288.82</v>
      </c>
      <c r="U27" s="17">
        <v>2291.21</v>
      </c>
      <c r="V27" s="17">
        <v>2300.48</v>
      </c>
      <c r="W27" s="17">
        <v>2310.83</v>
      </c>
      <c r="X27" s="17">
        <v>2314.96</v>
      </c>
      <c r="Y27" s="18">
        <v>2347.05</v>
      </c>
    </row>
    <row r="28" spans="1:25" ht="15.75">
      <c r="A28" s="15" t="s">
        <v>59</v>
      </c>
      <c r="B28" s="16">
        <v>2273.83</v>
      </c>
      <c r="C28" s="17">
        <v>2229.71</v>
      </c>
      <c r="D28" s="17">
        <v>2195.85</v>
      </c>
      <c r="E28" s="17">
        <v>2102.72</v>
      </c>
      <c r="F28" s="17">
        <v>2048.65</v>
      </c>
      <c r="G28" s="17">
        <v>2049.3</v>
      </c>
      <c r="H28" s="17">
        <v>2066.78</v>
      </c>
      <c r="I28" s="17">
        <v>2167.76</v>
      </c>
      <c r="J28" s="17">
        <v>2250.37</v>
      </c>
      <c r="K28" s="17">
        <v>2373.8</v>
      </c>
      <c r="L28" s="17">
        <v>2375.7</v>
      </c>
      <c r="M28" s="17">
        <v>2381.78</v>
      </c>
      <c r="N28" s="17">
        <v>2369.61</v>
      </c>
      <c r="O28" s="17">
        <v>2369.72</v>
      </c>
      <c r="P28" s="17">
        <v>2359.49</v>
      </c>
      <c r="Q28" s="17">
        <v>2328.5</v>
      </c>
      <c r="R28" s="17">
        <v>2322.19</v>
      </c>
      <c r="S28" s="17">
        <v>2329.75</v>
      </c>
      <c r="T28" s="17">
        <v>2355.1</v>
      </c>
      <c r="U28" s="17">
        <v>2339.33</v>
      </c>
      <c r="V28" s="17">
        <v>2329.7</v>
      </c>
      <c r="W28" s="17">
        <v>2325.18</v>
      </c>
      <c r="X28" s="17">
        <v>2309.05</v>
      </c>
      <c r="Y28" s="18">
        <v>2263.95</v>
      </c>
    </row>
    <row r="29" spans="1:25" ht="15.75">
      <c r="A29" s="15" t="s">
        <v>60</v>
      </c>
      <c r="B29" s="16">
        <v>2193.93</v>
      </c>
      <c r="C29" s="17">
        <v>2153.93</v>
      </c>
      <c r="D29" s="17">
        <v>2021.34</v>
      </c>
      <c r="E29" s="17">
        <v>1964.25</v>
      </c>
      <c r="F29" s="17">
        <v>1942.56</v>
      </c>
      <c r="G29" s="17">
        <v>1925.31</v>
      </c>
      <c r="H29" s="17">
        <v>1975.87</v>
      </c>
      <c r="I29" s="17">
        <v>2083.81</v>
      </c>
      <c r="J29" s="17">
        <v>2163.52</v>
      </c>
      <c r="K29" s="17">
        <v>2293.3</v>
      </c>
      <c r="L29" s="17">
        <v>2397.15</v>
      </c>
      <c r="M29" s="17">
        <v>2409.2</v>
      </c>
      <c r="N29" s="17">
        <v>2402.48</v>
      </c>
      <c r="O29" s="17">
        <v>2405.9</v>
      </c>
      <c r="P29" s="17">
        <v>2401.79</v>
      </c>
      <c r="Q29" s="17">
        <v>2376.76</v>
      </c>
      <c r="R29" s="17">
        <v>2367.9</v>
      </c>
      <c r="S29" s="17">
        <v>2365.08</v>
      </c>
      <c r="T29" s="17">
        <v>2367.33</v>
      </c>
      <c r="U29" s="17">
        <v>2379.9</v>
      </c>
      <c r="V29" s="17">
        <v>2379.24</v>
      </c>
      <c r="W29" s="17">
        <v>2364.47</v>
      </c>
      <c r="X29" s="17">
        <v>2334.83</v>
      </c>
      <c r="Y29" s="18">
        <v>2222.9</v>
      </c>
    </row>
    <row r="30" spans="1:25" ht="15.75">
      <c r="A30" s="15" t="s">
        <v>61</v>
      </c>
      <c r="B30" s="16">
        <v>2191.25</v>
      </c>
      <c r="C30" s="17">
        <v>2126.69</v>
      </c>
      <c r="D30" s="17">
        <v>1988.29</v>
      </c>
      <c r="E30" s="17">
        <v>1949.97</v>
      </c>
      <c r="F30" s="17">
        <v>1929.64</v>
      </c>
      <c r="G30" s="17">
        <v>1921.07</v>
      </c>
      <c r="H30" s="17">
        <v>1959.03</v>
      </c>
      <c r="I30" s="17">
        <v>2066.08</v>
      </c>
      <c r="J30" s="17">
        <v>2190.8</v>
      </c>
      <c r="K30" s="17">
        <v>2284.16</v>
      </c>
      <c r="L30" s="17">
        <v>2403.45</v>
      </c>
      <c r="M30" s="17">
        <v>2402.12</v>
      </c>
      <c r="N30" s="17">
        <v>2393.74</v>
      </c>
      <c r="O30" s="17">
        <v>2399.78</v>
      </c>
      <c r="P30" s="17">
        <v>2389.31</v>
      </c>
      <c r="Q30" s="17">
        <v>2380.37</v>
      </c>
      <c r="R30" s="17">
        <v>2372.18</v>
      </c>
      <c r="S30" s="17">
        <v>2370.61</v>
      </c>
      <c r="T30" s="17">
        <v>2373.73</v>
      </c>
      <c r="U30" s="17">
        <v>2371.81</v>
      </c>
      <c r="V30" s="17">
        <v>2366.17</v>
      </c>
      <c r="W30" s="17">
        <v>2361.64</v>
      </c>
      <c r="X30" s="17">
        <v>2281.02</v>
      </c>
      <c r="Y30" s="18">
        <v>2191.51</v>
      </c>
    </row>
    <row r="31" spans="1:25" ht="15.75">
      <c r="A31" s="15" t="s">
        <v>62</v>
      </c>
      <c r="B31" s="16">
        <v>2128.23</v>
      </c>
      <c r="C31" s="17">
        <v>2087.6</v>
      </c>
      <c r="D31" s="17">
        <v>2007.58</v>
      </c>
      <c r="E31" s="17">
        <v>1976.53</v>
      </c>
      <c r="F31" s="17">
        <v>1982.13</v>
      </c>
      <c r="G31" s="17">
        <v>1984.22</v>
      </c>
      <c r="H31" s="17">
        <v>2038.14</v>
      </c>
      <c r="I31" s="17">
        <v>2128.85</v>
      </c>
      <c r="J31" s="17">
        <v>2240.85</v>
      </c>
      <c r="K31" s="17">
        <v>2392.33</v>
      </c>
      <c r="L31" s="17">
        <v>2419.71</v>
      </c>
      <c r="M31" s="17">
        <v>2411.86</v>
      </c>
      <c r="N31" s="17">
        <v>2402.25</v>
      </c>
      <c r="O31" s="17">
        <v>2407.01</v>
      </c>
      <c r="P31" s="17">
        <v>2398.9</v>
      </c>
      <c r="Q31" s="17">
        <v>2392.27</v>
      </c>
      <c r="R31" s="17">
        <v>2384.97</v>
      </c>
      <c r="S31" s="17">
        <v>2382.43</v>
      </c>
      <c r="T31" s="17">
        <v>2383.87</v>
      </c>
      <c r="U31" s="17">
        <v>2389.47</v>
      </c>
      <c r="V31" s="17">
        <v>2390.68</v>
      </c>
      <c r="W31" s="17">
        <v>2339.03</v>
      </c>
      <c r="X31" s="17">
        <v>2312.09</v>
      </c>
      <c r="Y31" s="18">
        <v>2236.66</v>
      </c>
    </row>
    <row r="32" spans="1:25" ht="15.75">
      <c r="A32" s="15" t="s">
        <v>63</v>
      </c>
      <c r="B32" s="16">
        <v>2170.87</v>
      </c>
      <c r="C32" s="17">
        <v>2096.08</v>
      </c>
      <c r="D32" s="17">
        <v>2106.39</v>
      </c>
      <c r="E32" s="17">
        <v>2023.05</v>
      </c>
      <c r="F32" s="17">
        <v>2009.52</v>
      </c>
      <c r="G32" s="17">
        <v>2006.45</v>
      </c>
      <c r="H32" s="17">
        <v>2047.85</v>
      </c>
      <c r="I32" s="17">
        <v>2153.47</v>
      </c>
      <c r="J32" s="17">
        <v>2252.3</v>
      </c>
      <c r="K32" s="17">
        <v>2423.6</v>
      </c>
      <c r="L32" s="17">
        <v>2494.45</v>
      </c>
      <c r="M32" s="17">
        <v>2507.17</v>
      </c>
      <c r="N32" s="17">
        <v>2482.37</v>
      </c>
      <c r="O32" s="17">
        <v>2484.32</v>
      </c>
      <c r="P32" s="17">
        <v>2476.92</v>
      </c>
      <c r="Q32" s="17">
        <v>2457.8</v>
      </c>
      <c r="R32" s="17">
        <v>2457.66</v>
      </c>
      <c r="S32" s="17">
        <v>2459.55</v>
      </c>
      <c r="T32" s="17">
        <v>2464.54</v>
      </c>
      <c r="U32" s="17">
        <v>2466.65</v>
      </c>
      <c r="V32" s="17">
        <v>2456.72</v>
      </c>
      <c r="W32" s="17">
        <v>2448.07</v>
      </c>
      <c r="X32" s="17">
        <v>2444.21</v>
      </c>
      <c r="Y32" s="18">
        <v>2355.13</v>
      </c>
    </row>
    <row r="33" spans="1:25" ht="15.75">
      <c r="A33" s="15" t="s">
        <v>64</v>
      </c>
      <c r="B33" s="16">
        <v>2239.99</v>
      </c>
      <c r="C33" s="17">
        <v>2199.36</v>
      </c>
      <c r="D33" s="17">
        <v>2115.59</v>
      </c>
      <c r="E33" s="17">
        <v>2073.88</v>
      </c>
      <c r="F33" s="17">
        <v>2023.31</v>
      </c>
      <c r="G33" s="17">
        <v>2006.36</v>
      </c>
      <c r="H33" s="17">
        <v>2014.7</v>
      </c>
      <c r="I33" s="17">
        <v>2055.56</v>
      </c>
      <c r="J33" s="17">
        <v>2109.89</v>
      </c>
      <c r="K33" s="17">
        <v>2187.27</v>
      </c>
      <c r="L33" s="17">
        <v>2243.4</v>
      </c>
      <c r="M33" s="17">
        <v>2273.05</v>
      </c>
      <c r="N33" s="17">
        <v>2270.37</v>
      </c>
      <c r="O33" s="17">
        <v>2267.57</v>
      </c>
      <c r="P33" s="17">
        <v>2259.3</v>
      </c>
      <c r="Q33" s="17">
        <v>2254.24</v>
      </c>
      <c r="R33" s="17">
        <v>2254.78</v>
      </c>
      <c r="S33" s="17">
        <v>2253.21</v>
      </c>
      <c r="T33" s="17">
        <v>2253.95</v>
      </c>
      <c r="U33" s="17">
        <v>2250.79</v>
      </c>
      <c r="V33" s="17">
        <v>2252.77</v>
      </c>
      <c r="W33" s="17">
        <v>2262.73</v>
      </c>
      <c r="X33" s="17">
        <v>2261.1</v>
      </c>
      <c r="Y33" s="18">
        <v>2234.19</v>
      </c>
    </row>
    <row r="34" spans="1:25" ht="15.75">
      <c r="A34" s="15" t="s">
        <v>65</v>
      </c>
      <c r="B34" s="16">
        <v>2211.11</v>
      </c>
      <c r="C34" s="17">
        <v>2120.88</v>
      </c>
      <c r="D34" s="17">
        <v>2052.13</v>
      </c>
      <c r="E34" s="17">
        <v>2006.44</v>
      </c>
      <c r="F34" s="17">
        <v>1981.58</v>
      </c>
      <c r="G34" s="17">
        <v>1977.39</v>
      </c>
      <c r="H34" s="17">
        <v>1981.41</v>
      </c>
      <c r="I34" s="17">
        <v>2016.27</v>
      </c>
      <c r="J34" s="17">
        <v>2074.81</v>
      </c>
      <c r="K34" s="17">
        <v>2126.45</v>
      </c>
      <c r="L34" s="17">
        <v>2269.69</v>
      </c>
      <c r="M34" s="17">
        <v>2394.42</v>
      </c>
      <c r="N34" s="17">
        <v>2373.74</v>
      </c>
      <c r="O34" s="17">
        <v>2392.45</v>
      </c>
      <c r="P34" s="17">
        <v>2384.75</v>
      </c>
      <c r="Q34" s="17">
        <v>2267.83</v>
      </c>
      <c r="R34" s="17">
        <v>2268.06</v>
      </c>
      <c r="S34" s="17">
        <v>2268.74</v>
      </c>
      <c r="T34" s="17">
        <v>2375.64</v>
      </c>
      <c r="U34" s="17">
        <v>2350.31</v>
      </c>
      <c r="V34" s="17">
        <v>2358.68</v>
      </c>
      <c r="W34" s="17">
        <v>2354.22</v>
      </c>
      <c r="X34" s="17">
        <v>2267.39</v>
      </c>
      <c r="Y34" s="18">
        <v>2174.86</v>
      </c>
    </row>
    <row r="35" spans="1:25" ht="15.75">
      <c r="A35" s="15" t="s">
        <v>66</v>
      </c>
      <c r="B35" s="16">
        <v>2129.34</v>
      </c>
      <c r="C35" s="17">
        <v>2063.79</v>
      </c>
      <c r="D35" s="17">
        <v>2077.24</v>
      </c>
      <c r="E35" s="17">
        <v>2020.49</v>
      </c>
      <c r="F35" s="17">
        <v>1998.25</v>
      </c>
      <c r="G35" s="17">
        <v>1982.16</v>
      </c>
      <c r="H35" s="17">
        <v>2058.41</v>
      </c>
      <c r="I35" s="17">
        <v>2173.53</v>
      </c>
      <c r="J35" s="17">
        <v>2269.93</v>
      </c>
      <c r="K35" s="17">
        <v>2356.7</v>
      </c>
      <c r="L35" s="17">
        <v>2284.37</v>
      </c>
      <c r="M35" s="17">
        <v>2247.71</v>
      </c>
      <c r="N35" s="17">
        <v>2203.56</v>
      </c>
      <c r="O35" s="17">
        <v>2277.89</v>
      </c>
      <c r="P35" s="17">
        <v>2240.07</v>
      </c>
      <c r="Q35" s="17">
        <v>2197.92</v>
      </c>
      <c r="R35" s="17">
        <v>2195.27</v>
      </c>
      <c r="S35" s="17">
        <v>2191.48</v>
      </c>
      <c r="T35" s="17">
        <v>2193.49</v>
      </c>
      <c r="U35" s="17">
        <v>2192.48</v>
      </c>
      <c r="V35" s="17">
        <v>2390.58</v>
      </c>
      <c r="W35" s="17">
        <v>2385.34</v>
      </c>
      <c r="X35" s="17">
        <v>2309.95</v>
      </c>
      <c r="Y35" s="18">
        <v>2231.36</v>
      </c>
    </row>
    <row r="36" spans="1:25" ht="15.75">
      <c r="A36" s="15" t="s">
        <v>67</v>
      </c>
      <c r="B36" s="16">
        <v>2148.57</v>
      </c>
      <c r="C36" s="17">
        <v>2076.99</v>
      </c>
      <c r="D36" s="17">
        <v>1996.93</v>
      </c>
      <c r="E36" s="17">
        <v>1973.51</v>
      </c>
      <c r="F36" s="17">
        <v>1958.99</v>
      </c>
      <c r="G36" s="17">
        <v>1943.91</v>
      </c>
      <c r="H36" s="17">
        <v>1974.39</v>
      </c>
      <c r="I36" s="17">
        <v>2029.87</v>
      </c>
      <c r="J36" s="17">
        <v>2228.33</v>
      </c>
      <c r="K36" s="17">
        <v>2258.39</v>
      </c>
      <c r="L36" s="17">
        <v>2225.44</v>
      </c>
      <c r="M36" s="17">
        <v>2231.59</v>
      </c>
      <c r="N36" s="17">
        <v>2224.27</v>
      </c>
      <c r="O36" s="17">
        <v>2252.36</v>
      </c>
      <c r="P36" s="17">
        <v>2219.2</v>
      </c>
      <c r="Q36" s="17">
        <v>2196.2</v>
      </c>
      <c r="R36" s="17">
        <v>2197.94</v>
      </c>
      <c r="S36" s="17">
        <v>2204.44</v>
      </c>
      <c r="T36" s="17">
        <v>2208.89</v>
      </c>
      <c r="U36" s="17">
        <v>2184.92</v>
      </c>
      <c r="V36" s="17">
        <v>2298.37</v>
      </c>
      <c r="W36" s="17">
        <v>2276.2</v>
      </c>
      <c r="X36" s="17">
        <v>2273.07</v>
      </c>
      <c r="Y36" s="18">
        <v>2265.61</v>
      </c>
    </row>
    <row r="37" spans="1:25" ht="15.75">
      <c r="A37" s="15" t="s">
        <v>68</v>
      </c>
      <c r="B37" s="16">
        <v>2165.69</v>
      </c>
      <c r="C37" s="17">
        <v>2129.95</v>
      </c>
      <c r="D37" s="17">
        <v>2008.04</v>
      </c>
      <c r="E37" s="17">
        <v>1956.94</v>
      </c>
      <c r="F37" s="17">
        <v>1919.16</v>
      </c>
      <c r="G37" s="17">
        <v>1848.57</v>
      </c>
      <c r="H37" s="17">
        <v>1902.37</v>
      </c>
      <c r="I37" s="17">
        <v>1983.6</v>
      </c>
      <c r="J37" s="17">
        <v>2087.38</v>
      </c>
      <c r="K37" s="17">
        <v>2180.71</v>
      </c>
      <c r="L37" s="17">
        <v>2180.38</v>
      </c>
      <c r="M37" s="17">
        <v>2178.98</v>
      </c>
      <c r="N37" s="17">
        <v>2130.5</v>
      </c>
      <c r="O37" s="17">
        <v>2178.43</v>
      </c>
      <c r="P37" s="17">
        <v>2125.03</v>
      </c>
      <c r="Q37" s="17">
        <v>2121.5</v>
      </c>
      <c r="R37" s="17">
        <v>2119.89</v>
      </c>
      <c r="S37" s="17">
        <v>2118.73</v>
      </c>
      <c r="T37" s="17">
        <v>2118.58</v>
      </c>
      <c r="U37" s="17">
        <v>2117.7</v>
      </c>
      <c r="V37" s="17">
        <v>2270.58</v>
      </c>
      <c r="W37" s="17">
        <v>2248.8</v>
      </c>
      <c r="X37" s="17">
        <v>2170.52</v>
      </c>
      <c r="Y37" s="18">
        <v>2046.51</v>
      </c>
    </row>
    <row r="38" spans="1:25" ht="15.75">
      <c r="A38" s="15" t="s">
        <v>69</v>
      </c>
      <c r="B38" s="16">
        <v>2016.14</v>
      </c>
      <c r="C38" s="17">
        <v>2006.19</v>
      </c>
      <c r="D38" s="17">
        <v>1978.6</v>
      </c>
      <c r="E38" s="17">
        <v>1931.05</v>
      </c>
      <c r="F38" s="17">
        <v>1865.25</v>
      </c>
      <c r="G38" s="17">
        <v>1832.27</v>
      </c>
      <c r="H38" s="17">
        <v>1854</v>
      </c>
      <c r="I38" s="17">
        <v>1960.29</v>
      </c>
      <c r="J38" s="17">
        <v>2102</v>
      </c>
      <c r="K38" s="17">
        <v>2268.63</v>
      </c>
      <c r="L38" s="17">
        <v>2313.2</v>
      </c>
      <c r="M38" s="17">
        <v>2353.24</v>
      </c>
      <c r="N38" s="17">
        <v>2346.23</v>
      </c>
      <c r="O38" s="17">
        <v>2352.99</v>
      </c>
      <c r="P38" s="17">
        <v>2348.1</v>
      </c>
      <c r="Q38" s="17">
        <v>2265.18</v>
      </c>
      <c r="R38" s="17">
        <v>2254.87</v>
      </c>
      <c r="S38" s="17">
        <v>2250.91</v>
      </c>
      <c r="T38" s="17">
        <v>2266.09</v>
      </c>
      <c r="U38" s="17">
        <v>2270.92</v>
      </c>
      <c r="V38" s="17">
        <v>2265.99</v>
      </c>
      <c r="W38" s="17">
        <v>2255.85</v>
      </c>
      <c r="X38" s="17">
        <v>2171.45</v>
      </c>
      <c r="Y38" s="18">
        <v>2051.09</v>
      </c>
    </row>
    <row r="39" spans="1:26" ht="16.5" thickBot="1">
      <c r="A39" s="19" t="s">
        <v>70</v>
      </c>
      <c r="B39" s="20">
        <v>2013.86</v>
      </c>
      <c r="C39" s="21">
        <v>2001.58</v>
      </c>
      <c r="D39" s="21">
        <v>1960.66</v>
      </c>
      <c r="E39" s="21">
        <v>1915.98</v>
      </c>
      <c r="F39" s="21">
        <v>1849.77</v>
      </c>
      <c r="G39" s="21">
        <v>1829.32</v>
      </c>
      <c r="H39" s="21">
        <v>1854.35</v>
      </c>
      <c r="I39" s="21">
        <v>1969.49</v>
      </c>
      <c r="J39" s="21">
        <v>2177.17</v>
      </c>
      <c r="K39" s="21">
        <v>2278.01</v>
      </c>
      <c r="L39" s="21">
        <v>2331.3</v>
      </c>
      <c r="M39" s="21">
        <v>2435.99</v>
      </c>
      <c r="N39" s="21">
        <v>2439.92</v>
      </c>
      <c r="O39" s="21">
        <v>2343.63</v>
      </c>
      <c r="P39" s="21">
        <v>2333.21</v>
      </c>
      <c r="Q39" s="21">
        <v>2278.07</v>
      </c>
      <c r="R39" s="21">
        <v>2274.51</v>
      </c>
      <c r="S39" s="21">
        <v>2270.99</v>
      </c>
      <c r="T39" s="21">
        <v>2268.23</v>
      </c>
      <c r="U39" s="21">
        <v>2270.92</v>
      </c>
      <c r="V39" s="21">
        <v>2271.79</v>
      </c>
      <c r="W39" s="21">
        <v>2247</v>
      </c>
      <c r="X39" s="21">
        <v>2169.54</v>
      </c>
      <c r="Y39" s="22">
        <v>2020.39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2883.39</v>
      </c>
      <c r="C43" s="12">
        <v>2833.22</v>
      </c>
      <c r="D43" s="12">
        <v>2797.61</v>
      </c>
      <c r="E43" s="12">
        <v>2746.48</v>
      </c>
      <c r="F43" s="12">
        <v>2733.53</v>
      </c>
      <c r="G43" s="12">
        <v>2734.78</v>
      </c>
      <c r="H43" s="12">
        <v>2746.29</v>
      </c>
      <c r="I43" s="12">
        <v>2775.59</v>
      </c>
      <c r="J43" s="12">
        <v>2789.89</v>
      </c>
      <c r="K43" s="12">
        <v>2897.96</v>
      </c>
      <c r="L43" s="12">
        <v>2942.74</v>
      </c>
      <c r="M43" s="12">
        <v>3031.33</v>
      </c>
      <c r="N43" s="12">
        <v>2980.37</v>
      </c>
      <c r="O43" s="12">
        <v>2951.82</v>
      </c>
      <c r="P43" s="12">
        <v>2942.35</v>
      </c>
      <c r="Q43" s="12">
        <v>2931.82</v>
      </c>
      <c r="R43" s="12">
        <v>2932.89</v>
      </c>
      <c r="S43" s="12">
        <v>2926.55</v>
      </c>
      <c r="T43" s="12">
        <v>2903.22</v>
      </c>
      <c r="U43" s="12">
        <v>2900.67</v>
      </c>
      <c r="V43" s="12">
        <v>2935.46</v>
      </c>
      <c r="W43" s="12">
        <v>2969.48</v>
      </c>
      <c r="X43" s="12">
        <v>3024.28</v>
      </c>
      <c r="Y43" s="13">
        <v>2895.89</v>
      </c>
      <c r="Z43" s="14"/>
    </row>
    <row r="44" spans="1:25" ht="15.75">
      <c r="A44" s="15" t="str">
        <f t="shared" si="0"/>
        <v>02.05.2019</v>
      </c>
      <c r="B44" s="16">
        <v>2838.93</v>
      </c>
      <c r="C44" s="17">
        <v>2773.96</v>
      </c>
      <c r="D44" s="17">
        <v>2779.67</v>
      </c>
      <c r="E44" s="17">
        <v>2723.84</v>
      </c>
      <c r="F44" s="17">
        <v>2710.43</v>
      </c>
      <c r="G44" s="17">
        <v>2705.98</v>
      </c>
      <c r="H44" s="17">
        <v>2711.86</v>
      </c>
      <c r="I44" s="17">
        <v>2727.56</v>
      </c>
      <c r="J44" s="17">
        <v>2773.69</v>
      </c>
      <c r="K44" s="17">
        <v>2812.42</v>
      </c>
      <c r="L44" s="17">
        <v>2905.17</v>
      </c>
      <c r="M44" s="17">
        <v>2951.74</v>
      </c>
      <c r="N44" s="17">
        <v>2941.85</v>
      </c>
      <c r="O44" s="17">
        <v>2939.61</v>
      </c>
      <c r="P44" s="17">
        <v>2932.29</v>
      </c>
      <c r="Q44" s="17">
        <v>2912.98</v>
      </c>
      <c r="R44" s="17">
        <v>2915.02</v>
      </c>
      <c r="S44" s="17">
        <v>2911.56</v>
      </c>
      <c r="T44" s="17">
        <v>2917.74</v>
      </c>
      <c r="U44" s="17">
        <v>2919.36</v>
      </c>
      <c r="V44" s="17">
        <v>2944.36</v>
      </c>
      <c r="W44" s="17">
        <v>2998.93</v>
      </c>
      <c r="X44" s="17">
        <v>3046.34</v>
      </c>
      <c r="Y44" s="18">
        <v>2926.96</v>
      </c>
    </row>
    <row r="45" spans="1:25" ht="15.75">
      <c r="A45" s="15" t="str">
        <f t="shared" si="0"/>
        <v>03.05.2019</v>
      </c>
      <c r="B45" s="16">
        <v>2869.18</v>
      </c>
      <c r="C45" s="17">
        <v>2804.95</v>
      </c>
      <c r="D45" s="17">
        <v>2834.7</v>
      </c>
      <c r="E45" s="17">
        <v>2770.17</v>
      </c>
      <c r="F45" s="17">
        <v>2752.86</v>
      </c>
      <c r="G45" s="17">
        <v>2740.46</v>
      </c>
      <c r="H45" s="17">
        <v>2744.81</v>
      </c>
      <c r="I45" s="17">
        <v>2765.39</v>
      </c>
      <c r="J45" s="17">
        <v>2829.28</v>
      </c>
      <c r="K45" s="17">
        <v>2899.77</v>
      </c>
      <c r="L45" s="17">
        <v>3012.85</v>
      </c>
      <c r="M45" s="17">
        <v>3045.93</v>
      </c>
      <c r="N45" s="17">
        <v>3042.8</v>
      </c>
      <c r="O45" s="17">
        <v>3037.86</v>
      </c>
      <c r="P45" s="17">
        <v>3012.43</v>
      </c>
      <c r="Q45" s="17">
        <v>3001.41</v>
      </c>
      <c r="R45" s="17">
        <v>2997.66</v>
      </c>
      <c r="S45" s="17">
        <v>2980.1</v>
      </c>
      <c r="T45" s="17">
        <v>2948.46</v>
      </c>
      <c r="U45" s="17">
        <v>2938.39</v>
      </c>
      <c r="V45" s="17">
        <v>2946.79</v>
      </c>
      <c r="W45" s="17">
        <v>3039.84</v>
      </c>
      <c r="X45" s="17">
        <v>2995</v>
      </c>
      <c r="Y45" s="18">
        <v>2892.56</v>
      </c>
    </row>
    <row r="46" spans="1:25" ht="15.75">
      <c r="A46" s="15" t="str">
        <f t="shared" si="0"/>
        <v>04.05.2019</v>
      </c>
      <c r="B46" s="16">
        <v>2817.74</v>
      </c>
      <c r="C46" s="17">
        <v>2812.79</v>
      </c>
      <c r="D46" s="17">
        <v>2798.05</v>
      </c>
      <c r="E46" s="17">
        <v>2762.45</v>
      </c>
      <c r="F46" s="17">
        <v>2742.86</v>
      </c>
      <c r="G46" s="17">
        <v>2719.77</v>
      </c>
      <c r="H46" s="17">
        <v>2726.88</v>
      </c>
      <c r="I46" s="17">
        <v>2752.49</v>
      </c>
      <c r="J46" s="17">
        <v>2831.11</v>
      </c>
      <c r="K46" s="17">
        <v>2897.3</v>
      </c>
      <c r="L46" s="17">
        <v>2913.48</v>
      </c>
      <c r="M46" s="17">
        <v>2936.88</v>
      </c>
      <c r="N46" s="17">
        <v>2948.07</v>
      </c>
      <c r="O46" s="17">
        <v>2936.25</v>
      </c>
      <c r="P46" s="17">
        <v>2902.93</v>
      </c>
      <c r="Q46" s="17">
        <v>2896.53</v>
      </c>
      <c r="R46" s="17">
        <v>2905.62</v>
      </c>
      <c r="S46" s="17">
        <v>2911.07</v>
      </c>
      <c r="T46" s="17">
        <v>2897.54</v>
      </c>
      <c r="U46" s="17">
        <v>2898.31</v>
      </c>
      <c r="V46" s="17">
        <v>2912.83</v>
      </c>
      <c r="W46" s="17">
        <v>2941.41</v>
      </c>
      <c r="X46" s="17">
        <v>2936.92</v>
      </c>
      <c r="Y46" s="18">
        <v>2891.95</v>
      </c>
    </row>
    <row r="47" spans="1:25" ht="15.75">
      <c r="A47" s="15" t="str">
        <f t="shared" si="0"/>
        <v>05.05.2019</v>
      </c>
      <c r="B47" s="16">
        <v>2817.36</v>
      </c>
      <c r="C47" s="17">
        <v>2825.99</v>
      </c>
      <c r="D47" s="17">
        <v>2827.88</v>
      </c>
      <c r="E47" s="17">
        <v>2784.75</v>
      </c>
      <c r="F47" s="17">
        <v>2752.76</v>
      </c>
      <c r="G47" s="17">
        <v>2744.31</v>
      </c>
      <c r="H47" s="17">
        <v>2734.29</v>
      </c>
      <c r="I47" s="17">
        <v>2765.43</v>
      </c>
      <c r="J47" s="17">
        <v>2836.69</v>
      </c>
      <c r="K47" s="17">
        <v>2897.81</v>
      </c>
      <c r="L47" s="17">
        <v>2937.83</v>
      </c>
      <c r="M47" s="17">
        <v>3015.56</v>
      </c>
      <c r="N47" s="17">
        <v>3000.31</v>
      </c>
      <c r="O47" s="17">
        <v>2986.44</v>
      </c>
      <c r="P47" s="17">
        <v>2959.48</v>
      </c>
      <c r="Q47" s="17">
        <v>2933.37</v>
      </c>
      <c r="R47" s="17">
        <v>2936.45</v>
      </c>
      <c r="S47" s="17">
        <v>2915.71</v>
      </c>
      <c r="T47" s="17">
        <v>2931.29</v>
      </c>
      <c r="U47" s="17">
        <v>2933.5</v>
      </c>
      <c r="V47" s="17">
        <v>2945.58</v>
      </c>
      <c r="W47" s="17">
        <v>3062.74</v>
      </c>
      <c r="X47" s="17">
        <v>3116.68</v>
      </c>
      <c r="Y47" s="18">
        <v>2931.75</v>
      </c>
    </row>
    <row r="48" spans="1:25" ht="15.75">
      <c r="A48" s="15" t="str">
        <f t="shared" si="0"/>
        <v>06.05.2019</v>
      </c>
      <c r="B48" s="16">
        <v>2890.23</v>
      </c>
      <c r="C48" s="17">
        <v>2826.05</v>
      </c>
      <c r="D48" s="17">
        <v>2735.82</v>
      </c>
      <c r="E48" s="17">
        <v>2709.81</v>
      </c>
      <c r="F48" s="17">
        <v>2684.55</v>
      </c>
      <c r="G48" s="17">
        <v>2680.47</v>
      </c>
      <c r="H48" s="17">
        <v>2698.65</v>
      </c>
      <c r="I48" s="17">
        <v>2765.81</v>
      </c>
      <c r="J48" s="17">
        <v>2870.54</v>
      </c>
      <c r="K48" s="17">
        <v>2937.51</v>
      </c>
      <c r="L48" s="17">
        <v>2943.92</v>
      </c>
      <c r="M48" s="17">
        <v>3036.21</v>
      </c>
      <c r="N48" s="17">
        <v>3000.13</v>
      </c>
      <c r="O48" s="17">
        <v>2999.19</v>
      </c>
      <c r="P48" s="17">
        <v>2993.18</v>
      </c>
      <c r="Q48" s="17">
        <v>2999.59</v>
      </c>
      <c r="R48" s="17">
        <v>3004.72</v>
      </c>
      <c r="S48" s="17">
        <v>3041.16</v>
      </c>
      <c r="T48" s="17">
        <v>3065.15</v>
      </c>
      <c r="U48" s="17">
        <v>3054.43</v>
      </c>
      <c r="V48" s="17">
        <v>2964.39</v>
      </c>
      <c r="W48" s="17">
        <v>2932.41</v>
      </c>
      <c r="X48" s="17">
        <v>2945.71</v>
      </c>
      <c r="Y48" s="18">
        <v>2891.35</v>
      </c>
    </row>
    <row r="49" spans="1:25" ht="15.75">
      <c r="A49" s="15" t="str">
        <f t="shared" si="0"/>
        <v>07.05.2019</v>
      </c>
      <c r="B49" s="16">
        <v>2804.77</v>
      </c>
      <c r="C49" s="17">
        <v>2793.88</v>
      </c>
      <c r="D49" s="17">
        <v>2727.28</v>
      </c>
      <c r="E49" s="17">
        <v>2692.43</v>
      </c>
      <c r="F49" s="17">
        <v>2671.51</v>
      </c>
      <c r="G49" s="17">
        <v>2680.69</v>
      </c>
      <c r="H49" s="17">
        <v>2702.32</v>
      </c>
      <c r="I49" s="17">
        <v>2770.42</v>
      </c>
      <c r="J49" s="17">
        <v>2846.2</v>
      </c>
      <c r="K49" s="17">
        <v>2942.12</v>
      </c>
      <c r="L49" s="17">
        <v>2946.69</v>
      </c>
      <c r="M49" s="17">
        <v>3088.27</v>
      </c>
      <c r="N49" s="17">
        <v>3016.21</v>
      </c>
      <c r="O49" s="17">
        <v>2999.23</v>
      </c>
      <c r="P49" s="17">
        <v>2996.95</v>
      </c>
      <c r="Q49" s="17">
        <v>2995.54</v>
      </c>
      <c r="R49" s="17">
        <v>2969.42</v>
      </c>
      <c r="S49" s="17">
        <v>3003.37</v>
      </c>
      <c r="T49" s="17">
        <v>3044.27</v>
      </c>
      <c r="U49" s="17">
        <v>3050.4</v>
      </c>
      <c r="V49" s="17">
        <v>3035.96</v>
      </c>
      <c r="W49" s="17">
        <v>2939.08</v>
      </c>
      <c r="X49" s="17">
        <v>3044.5</v>
      </c>
      <c r="Y49" s="18">
        <v>2911.7</v>
      </c>
    </row>
    <row r="50" spans="1:25" ht="15.75">
      <c r="A50" s="15" t="str">
        <f t="shared" si="0"/>
        <v>08.05.2019</v>
      </c>
      <c r="B50" s="16">
        <v>2865.93</v>
      </c>
      <c r="C50" s="17">
        <v>2797.66</v>
      </c>
      <c r="D50" s="17">
        <v>2780.53</v>
      </c>
      <c r="E50" s="17">
        <v>2719.86</v>
      </c>
      <c r="F50" s="17">
        <v>2713.68</v>
      </c>
      <c r="G50" s="17">
        <v>2719.68</v>
      </c>
      <c r="H50" s="17">
        <v>2744.26</v>
      </c>
      <c r="I50" s="17">
        <v>2834.39</v>
      </c>
      <c r="J50" s="17">
        <v>2940.67</v>
      </c>
      <c r="K50" s="17">
        <v>3018.73</v>
      </c>
      <c r="L50" s="17">
        <v>3063.31</v>
      </c>
      <c r="M50" s="17">
        <v>3126.08</v>
      </c>
      <c r="N50" s="17">
        <v>3113.09</v>
      </c>
      <c r="O50" s="17">
        <v>3114.4</v>
      </c>
      <c r="P50" s="17">
        <v>3114.34</v>
      </c>
      <c r="Q50" s="17">
        <v>3093.89</v>
      </c>
      <c r="R50" s="17">
        <v>3066.25</v>
      </c>
      <c r="S50" s="17">
        <v>3094.71</v>
      </c>
      <c r="T50" s="17">
        <v>3108.56</v>
      </c>
      <c r="U50" s="17">
        <v>3104.89</v>
      </c>
      <c r="V50" s="17">
        <v>3015.77</v>
      </c>
      <c r="W50" s="17">
        <v>2966.6</v>
      </c>
      <c r="X50" s="17">
        <v>2933.24</v>
      </c>
      <c r="Y50" s="18">
        <v>2908.24</v>
      </c>
    </row>
    <row r="51" spans="1:25" ht="15.75">
      <c r="A51" s="15" t="str">
        <f t="shared" si="0"/>
        <v>09.05.2019</v>
      </c>
      <c r="B51" s="16">
        <v>2848.97</v>
      </c>
      <c r="C51" s="17">
        <v>2821.41</v>
      </c>
      <c r="D51" s="17">
        <v>2792.42</v>
      </c>
      <c r="E51" s="17">
        <v>2716.15</v>
      </c>
      <c r="F51" s="17">
        <v>2690.27</v>
      </c>
      <c r="G51" s="17">
        <v>2664.85</v>
      </c>
      <c r="H51" s="17">
        <v>2663.01</v>
      </c>
      <c r="I51" s="17">
        <v>2669.59</v>
      </c>
      <c r="J51" s="17">
        <v>2727.03</v>
      </c>
      <c r="K51" s="17">
        <v>2759.9</v>
      </c>
      <c r="L51" s="17">
        <v>2837.91</v>
      </c>
      <c r="M51" s="17">
        <v>2926.56</v>
      </c>
      <c r="N51" s="17">
        <v>2898.39</v>
      </c>
      <c r="O51" s="17">
        <v>2902.19</v>
      </c>
      <c r="P51" s="17">
        <v>2886.77</v>
      </c>
      <c r="Q51" s="17">
        <v>2868.64</v>
      </c>
      <c r="R51" s="17">
        <v>2867.95</v>
      </c>
      <c r="S51" s="17">
        <v>2871</v>
      </c>
      <c r="T51" s="17">
        <v>2848.59</v>
      </c>
      <c r="U51" s="17">
        <v>2822.4</v>
      </c>
      <c r="V51" s="17">
        <v>2844.59</v>
      </c>
      <c r="W51" s="17">
        <v>2931.61</v>
      </c>
      <c r="X51" s="17">
        <v>2944.24</v>
      </c>
      <c r="Y51" s="18">
        <v>2923.88</v>
      </c>
    </row>
    <row r="52" spans="1:25" ht="15.75">
      <c r="A52" s="15" t="str">
        <f t="shared" si="0"/>
        <v>10.05.2019</v>
      </c>
      <c r="B52" s="16">
        <v>2870.65</v>
      </c>
      <c r="C52" s="17">
        <v>2821.83</v>
      </c>
      <c r="D52" s="17">
        <v>2813.2</v>
      </c>
      <c r="E52" s="17">
        <v>2758.15</v>
      </c>
      <c r="F52" s="17">
        <v>2729.4</v>
      </c>
      <c r="G52" s="17">
        <v>2715.95</v>
      </c>
      <c r="H52" s="17">
        <v>2713.39</v>
      </c>
      <c r="I52" s="17">
        <v>2737.5</v>
      </c>
      <c r="J52" s="17">
        <v>2804.44</v>
      </c>
      <c r="K52" s="17">
        <v>2843.47</v>
      </c>
      <c r="L52" s="17">
        <v>2948.86</v>
      </c>
      <c r="M52" s="17">
        <v>3007.34</v>
      </c>
      <c r="N52" s="17">
        <v>2986.83</v>
      </c>
      <c r="O52" s="17">
        <v>2981.22</v>
      </c>
      <c r="P52" s="17">
        <v>2956.54</v>
      </c>
      <c r="Q52" s="17">
        <v>2954.53</v>
      </c>
      <c r="R52" s="17">
        <v>2955.72</v>
      </c>
      <c r="S52" s="17">
        <v>2955.56</v>
      </c>
      <c r="T52" s="17">
        <v>2956.36</v>
      </c>
      <c r="U52" s="17">
        <v>2956.49</v>
      </c>
      <c r="V52" s="17">
        <v>2973.92</v>
      </c>
      <c r="W52" s="17">
        <v>3062.42</v>
      </c>
      <c r="X52" s="17">
        <v>3127.45</v>
      </c>
      <c r="Y52" s="18">
        <v>3051.22</v>
      </c>
    </row>
    <row r="53" spans="1:25" ht="15.75">
      <c r="A53" s="15" t="str">
        <f t="shared" si="0"/>
        <v>11.05.2019</v>
      </c>
      <c r="B53" s="16">
        <v>2950.31</v>
      </c>
      <c r="C53" s="17">
        <v>2874.81</v>
      </c>
      <c r="D53" s="17">
        <v>2850.24</v>
      </c>
      <c r="E53" s="17">
        <v>2755.98</v>
      </c>
      <c r="F53" s="17">
        <v>2728.38</v>
      </c>
      <c r="G53" s="17">
        <v>2708.75</v>
      </c>
      <c r="H53" s="17">
        <v>2718.29</v>
      </c>
      <c r="I53" s="17">
        <v>2746.9</v>
      </c>
      <c r="J53" s="17">
        <v>2810.18</v>
      </c>
      <c r="K53" s="17">
        <v>2880.21</v>
      </c>
      <c r="L53" s="17">
        <v>2987.8</v>
      </c>
      <c r="M53" s="17">
        <v>3114.58</v>
      </c>
      <c r="N53" s="17">
        <v>3120.97</v>
      </c>
      <c r="O53" s="17">
        <v>3108.47</v>
      </c>
      <c r="P53" s="17">
        <v>3092.54</v>
      </c>
      <c r="Q53" s="17">
        <v>3084.33</v>
      </c>
      <c r="R53" s="17">
        <v>3080.95</v>
      </c>
      <c r="S53" s="17">
        <v>3060.56</v>
      </c>
      <c r="T53" s="17">
        <v>3060.8</v>
      </c>
      <c r="U53" s="17">
        <v>3017.05</v>
      </c>
      <c r="V53" s="17">
        <v>3030.44</v>
      </c>
      <c r="W53" s="17">
        <v>3123.53</v>
      </c>
      <c r="X53" s="17">
        <v>3143.28</v>
      </c>
      <c r="Y53" s="18">
        <v>2951.86</v>
      </c>
    </row>
    <row r="54" spans="1:25" ht="15.75">
      <c r="A54" s="15" t="str">
        <f t="shared" si="0"/>
        <v>12.05.2019</v>
      </c>
      <c r="B54" s="16">
        <v>2897.84</v>
      </c>
      <c r="C54" s="17">
        <v>2839.79</v>
      </c>
      <c r="D54" s="17">
        <v>2741.58</v>
      </c>
      <c r="E54" s="17">
        <v>2709.95</v>
      </c>
      <c r="F54" s="17">
        <v>2675.54</v>
      </c>
      <c r="G54" s="17">
        <v>2656.22</v>
      </c>
      <c r="H54" s="17">
        <v>2644.25</v>
      </c>
      <c r="I54" s="17">
        <v>2659.48</v>
      </c>
      <c r="J54" s="17">
        <v>2721.06</v>
      </c>
      <c r="K54" s="17">
        <v>2777.14</v>
      </c>
      <c r="L54" s="17">
        <v>2844.07</v>
      </c>
      <c r="M54" s="17">
        <v>2955.94</v>
      </c>
      <c r="N54" s="17">
        <v>2956.02</v>
      </c>
      <c r="O54" s="17">
        <v>2955.36</v>
      </c>
      <c r="P54" s="17">
        <v>2953.22</v>
      </c>
      <c r="Q54" s="17">
        <v>2942.74</v>
      </c>
      <c r="R54" s="17">
        <v>2950.27</v>
      </c>
      <c r="S54" s="17">
        <v>2928.14</v>
      </c>
      <c r="T54" s="17">
        <v>2940.8</v>
      </c>
      <c r="U54" s="17">
        <v>2900.45</v>
      </c>
      <c r="V54" s="17">
        <v>2908.06</v>
      </c>
      <c r="W54" s="17">
        <v>2957.51</v>
      </c>
      <c r="X54" s="17">
        <v>2971.42</v>
      </c>
      <c r="Y54" s="18">
        <v>2956.77</v>
      </c>
    </row>
    <row r="55" spans="1:25" ht="15.75">
      <c r="A55" s="15" t="str">
        <f t="shared" si="0"/>
        <v>13.05.2019</v>
      </c>
      <c r="B55" s="16">
        <v>2838.83</v>
      </c>
      <c r="C55" s="17">
        <v>2809.9</v>
      </c>
      <c r="D55" s="17">
        <v>2703.02</v>
      </c>
      <c r="E55" s="17">
        <v>2614.74</v>
      </c>
      <c r="F55" s="17">
        <v>2542.32</v>
      </c>
      <c r="G55" s="17">
        <v>2563.57</v>
      </c>
      <c r="H55" s="17">
        <v>2546.28</v>
      </c>
      <c r="I55" s="17">
        <v>2629.45</v>
      </c>
      <c r="J55" s="17">
        <v>2827.58</v>
      </c>
      <c r="K55" s="17">
        <v>3013.79</v>
      </c>
      <c r="L55" s="17">
        <v>2970.4</v>
      </c>
      <c r="M55" s="17">
        <v>3031.25</v>
      </c>
      <c r="N55" s="17">
        <v>3014.97</v>
      </c>
      <c r="O55" s="17">
        <v>3022.21</v>
      </c>
      <c r="P55" s="17">
        <v>3047.21</v>
      </c>
      <c r="Q55" s="17">
        <v>3039.55</v>
      </c>
      <c r="R55" s="17">
        <v>3019.88</v>
      </c>
      <c r="S55" s="17">
        <v>3019.82</v>
      </c>
      <c r="T55" s="17">
        <v>2993.07</v>
      </c>
      <c r="U55" s="17">
        <v>2964.94</v>
      </c>
      <c r="V55" s="17">
        <v>2963.68</v>
      </c>
      <c r="W55" s="17">
        <v>2896.48</v>
      </c>
      <c r="X55" s="17">
        <v>2962.07</v>
      </c>
      <c r="Y55" s="18">
        <v>2961.97</v>
      </c>
    </row>
    <row r="56" spans="1:25" ht="15.75">
      <c r="A56" s="15" t="str">
        <f t="shared" si="0"/>
        <v>14.05.2019</v>
      </c>
      <c r="B56" s="16">
        <v>2912.87</v>
      </c>
      <c r="C56" s="17">
        <v>2820.85</v>
      </c>
      <c r="D56" s="17">
        <v>2829.77</v>
      </c>
      <c r="E56" s="17">
        <v>2776.6</v>
      </c>
      <c r="F56" s="17">
        <v>2711.95</v>
      </c>
      <c r="G56" s="17">
        <v>2711.88</v>
      </c>
      <c r="H56" s="17">
        <v>2773.04</v>
      </c>
      <c r="I56" s="17">
        <v>2840.6</v>
      </c>
      <c r="J56" s="17">
        <v>2880.18</v>
      </c>
      <c r="K56" s="17">
        <v>3020.5</v>
      </c>
      <c r="L56" s="17">
        <v>2967.06</v>
      </c>
      <c r="M56" s="17">
        <v>3027.35</v>
      </c>
      <c r="N56" s="17">
        <v>3022.63</v>
      </c>
      <c r="O56" s="17">
        <v>3022.52</v>
      </c>
      <c r="P56" s="17">
        <v>3050.62</v>
      </c>
      <c r="Q56" s="17">
        <v>3057.82</v>
      </c>
      <c r="R56" s="17">
        <v>3049.77</v>
      </c>
      <c r="S56" s="17">
        <v>3096.04</v>
      </c>
      <c r="T56" s="17">
        <v>3135.64</v>
      </c>
      <c r="U56" s="17">
        <v>3082.71</v>
      </c>
      <c r="V56" s="17">
        <v>3034.65</v>
      </c>
      <c r="W56" s="17">
        <v>2965.41</v>
      </c>
      <c r="X56" s="17">
        <v>2975.09</v>
      </c>
      <c r="Y56" s="18">
        <v>2964.38</v>
      </c>
    </row>
    <row r="57" spans="1:25" ht="15.75">
      <c r="A57" s="15" t="str">
        <f t="shared" si="0"/>
        <v>15.05.2019</v>
      </c>
      <c r="B57" s="16">
        <v>2911.97</v>
      </c>
      <c r="C57" s="17">
        <v>2836.25</v>
      </c>
      <c r="D57" s="17">
        <v>2871.02</v>
      </c>
      <c r="E57" s="17">
        <v>2806.83</v>
      </c>
      <c r="F57" s="17">
        <v>2799.19</v>
      </c>
      <c r="G57" s="17">
        <v>2794.38</v>
      </c>
      <c r="H57" s="17">
        <v>2822.19</v>
      </c>
      <c r="I57" s="17">
        <v>2872.28</v>
      </c>
      <c r="J57" s="17">
        <v>2906.7</v>
      </c>
      <c r="K57" s="17">
        <v>3050.9</v>
      </c>
      <c r="L57" s="17">
        <v>3051.72</v>
      </c>
      <c r="M57" s="17">
        <v>3115.3</v>
      </c>
      <c r="N57" s="17">
        <v>3080.5</v>
      </c>
      <c r="O57" s="17">
        <v>3075.93</v>
      </c>
      <c r="P57" s="17">
        <v>3125.37</v>
      </c>
      <c r="Q57" s="17">
        <v>3129.65</v>
      </c>
      <c r="R57" s="17">
        <v>3118.44</v>
      </c>
      <c r="S57" s="17">
        <v>3142.02</v>
      </c>
      <c r="T57" s="17">
        <v>3150.82</v>
      </c>
      <c r="U57" s="17">
        <v>3123.44</v>
      </c>
      <c r="V57" s="17">
        <v>3089.84</v>
      </c>
      <c r="W57" s="17">
        <v>3018.33</v>
      </c>
      <c r="X57" s="17">
        <v>3050.3</v>
      </c>
      <c r="Y57" s="18">
        <v>3066.5</v>
      </c>
    </row>
    <row r="58" spans="1:25" ht="15.75">
      <c r="A58" s="15" t="str">
        <f t="shared" si="0"/>
        <v>16.05.2019</v>
      </c>
      <c r="B58" s="16">
        <v>2981.28</v>
      </c>
      <c r="C58" s="17">
        <v>2913.27</v>
      </c>
      <c r="D58" s="17">
        <v>2803.55</v>
      </c>
      <c r="E58" s="17">
        <v>2773.94</v>
      </c>
      <c r="F58" s="17">
        <v>2731.4</v>
      </c>
      <c r="G58" s="17">
        <v>2731.8</v>
      </c>
      <c r="H58" s="17">
        <v>2759.07</v>
      </c>
      <c r="I58" s="17">
        <v>2835.38</v>
      </c>
      <c r="J58" s="17">
        <v>2875.78</v>
      </c>
      <c r="K58" s="17">
        <v>3046.45</v>
      </c>
      <c r="L58" s="17">
        <v>3024.76</v>
      </c>
      <c r="M58" s="17">
        <v>3109.9</v>
      </c>
      <c r="N58" s="17">
        <v>3124.34</v>
      </c>
      <c r="O58" s="17">
        <v>3124.77</v>
      </c>
      <c r="P58" s="17">
        <v>3079.34</v>
      </c>
      <c r="Q58" s="17">
        <v>3086.9</v>
      </c>
      <c r="R58" s="17">
        <v>3075.27</v>
      </c>
      <c r="S58" s="17">
        <v>3139.19</v>
      </c>
      <c r="T58" s="17">
        <v>3136.31</v>
      </c>
      <c r="U58" s="17">
        <v>3112.18</v>
      </c>
      <c r="V58" s="17">
        <v>3027.48</v>
      </c>
      <c r="W58" s="17">
        <v>3043.51</v>
      </c>
      <c r="X58" s="17">
        <v>3048.93</v>
      </c>
      <c r="Y58" s="18">
        <v>2979.29</v>
      </c>
    </row>
    <row r="59" spans="1:25" ht="15.75">
      <c r="A59" s="15" t="str">
        <f t="shared" si="0"/>
        <v>17.05.2019</v>
      </c>
      <c r="B59" s="16">
        <v>2934.85</v>
      </c>
      <c r="C59" s="17">
        <v>2829.04</v>
      </c>
      <c r="D59" s="17">
        <v>2838.27</v>
      </c>
      <c r="E59" s="17">
        <v>2780.75</v>
      </c>
      <c r="F59" s="17">
        <v>2757.42</v>
      </c>
      <c r="G59" s="17">
        <v>2743.19</v>
      </c>
      <c r="H59" s="17">
        <v>2792.68</v>
      </c>
      <c r="I59" s="17">
        <v>2841.92</v>
      </c>
      <c r="J59" s="17">
        <v>2915.09</v>
      </c>
      <c r="K59" s="17">
        <v>2995.62</v>
      </c>
      <c r="L59" s="17">
        <v>3005.36</v>
      </c>
      <c r="M59" s="17">
        <v>3084.73</v>
      </c>
      <c r="N59" s="17">
        <v>3042.64</v>
      </c>
      <c r="O59" s="17">
        <v>3028.71</v>
      </c>
      <c r="P59" s="17">
        <v>3022.37</v>
      </c>
      <c r="Q59" s="17">
        <v>3015.97</v>
      </c>
      <c r="R59" s="17">
        <v>3025.85</v>
      </c>
      <c r="S59" s="17">
        <v>3046.89</v>
      </c>
      <c r="T59" s="17">
        <v>3045.09</v>
      </c>
      <c r="U59" s="17">
        <v>3060.74</v>
      </c>
      <c r="V59" s="17">
        <v>3042.81</v>
      </c>
      <c r="W59" s="17">
        <v>3045.14</v>
      </c>
      <c r="X59" s="17">
        <v>3048.99</v>
      </c>
      <c r="Y59" s="18">
        <v>3049.23</v>
      </c>
    </row>
    <row r="60" spans="1:25" ht="15.75">
      <c r="A60" s="15" t="str">
        <f t="shared" si="0"/>
        <v>18.05.2019</v>
      </c>
      <c r="B60" s="16">
        <v>2981.23</v>
      </c>
      <c r="C60" s="17">
        <v>2942.78</v>
      </c>
      <c r="D60" s="17">
        <v>2989.42</v>
      </c>
      <c r="E60" s="17">
        <v>2986.87</v>
      </c>
      <c r="F60" s="17">
        <v>2956.17</v>
      </c>
      <c r="G60" s="17">
        <v>2870.47</v>
      </c>
      <c r="H60" s="17">
        <v>2842.17</v>
      </c>
      <c r="I60" s="17">
        <v>2893.77</v>
      </c>
      <c r="J60" s="17">
        <v>2921.09</v>
      </c>
      <c r="K60" s="17">
        <v>3048.7</v>
      </c>
      <c r="L60" s="17">
        <v>3129.34</v>
      </c>
      <c r="M60" s="17">
        <v>3181.27</v>
      </c>
      <c r="N60" s="17">
        <v>3172.03</v>
      </c>
      <c r="O60" s="17">
        <v>3175.45</v>
      </c>
      <c r="P60" s="17">
        <v>3175.65</v>
      </c>
      <c r="Q60" s="17">
        <v>3171.42</v>
      </c>
      <c r="R60" s="17">
        <v>3167.94</v>
      </c>
      <c r="S60" s="17">
        <v>3161.94</v>
      </c>
      <c r="T60" s="17">
        <v>3155.07</v>
      </c>
      <c r="U60" s="17">
        <v>3154.61</v>
      </c>
      <c r="V60" s="17">
        <v>3151.57</v>
      </c>
      <c r="W60" s="17">
        <v>3098.64</v>
      </c>
      <c r="X60" s="17">
        <v>3119.22</v>
      </c>
      <c r="Y60" s="18">
        <v>3155.46</v>
      </c>
    </row>
    <row r="61" spans="1:25" ht="15.75">
      <c r="A61" s="15" t="str">
        <f t="shared" si="0"/>
        <v>19.05.2019</v>
      </c>
      <c r="B61" s="16">
        <v>3024.27</v>
      </c>
      <c r="C61" s="17">
        <v>2982.86</v>
      </c>
      <c r="D61" s="17">
        <v>2977.19</v>
      </c>
      <c r="E61" s="17">
        <v>2954.71</v>
      </c>
      <c r="F61" s="17">
        <v>2870.84</v>
      </c>
      <c r="G61" s="17">
        <v>2817.67</v>
      </c>
      <c r="H61" s="17">
        <v>2825.18</v>
      </c>
      <c r="I61" s="17">
        <v>2864.05</v>
      </c>
      <c r="J61" s="17">
        <v>2931.17</v>
      </c>
      <c r="K61" s="17">
        <v>3004.68</v>
      </c>
      <c r="L61" s="17">
        <v>3059.33</v>
      </c>
      <c r="M61" s="17">
        <v>3093.23</v>
      </c>
      <c r="N61" s="17">
        <v>3076.78</v>
      </c>
      <c r="O61" s="17">
        <v>3076.15</v>
      </c>
      <c r="P61" s="17">
        <v>3066.9</v>
      </c>
      <c r="Q61" s="17">
        <v>3061.24</v>
      </c>
      <c r="R61" s="17">
        <v>3058.01</v>
      </c>
      <c r="S61" s="17">
        <v>3058.62</v>
      </c>
      <c r="T61" s="17">
        <v>3053.99</v>
      </c>
      <c r="U61" s="17">
        <v>3056.38</v>
      </c>
      <c r="V61" s="17">
        <v>3065.65</v>
      </c>
      <c r="W61" s="17">
        <v>3076</v>
      </c>
      <c r="X61" s="17">
        <v>3080.13</v>
      </c>
      <c r="Y61" s="18">
        <v>3112.22</v>
      </c>
    </row>
    <row r="62" spans="1:25" ht="15.75">
      <c r="A62" s="15" t="str">
        <f t="shared" si="0"/>
        <v>20.05.2019</v>
      </c>
      <c r="B62" s="16">
        <v>3039</v>
      </c>
      <c r="C62" s="17">
        <v>2994.88</v>
      </c>
      <c r="D62" s="17">
        <v>2961.02</v>
      </c>
      <c r="E62" s="17">
        <v>2867.89</v>
      </c>
      <c r="F62" s="17">
        <v>2813.82</v>
      </c>
      <c r="G62" s="17">
        <v>2814.47</v>
      </c>
      <c r="H62" s="17">
        <v>2831.95</v>
      </c>
      <c r="I62" s="17">
        <v>2932.93</v>
      </c>
      <c r="J62" s="17">
        <v>3015.54</v>
      </c>
      <c r="K62" s="17">
        <v>3138.97</v>
      </c>
      <c r="L62" s="17">
        <v>3140.87</v>
      </c>
      <c r="M62" s="17">
        <v>3146.95</v>
      </c>
      <c r="N62" s="17">
        <v>3134.78</v>
      </c>
      <c r="O62" s="17">
        <v>3134.89</v>
      </c>
      <c r="P62" s="17">
        <v>3124.66</v>
      </c>
      <c r="Q62" s="17">
        <v>3093.67</v>
      </c>
      <c r="R62" s="17">
        <v>3087.36</v>
      </c>
      <c r="S62" s="17">
        <v>3094.92</v>
      </c>
      <c r="T62" s="17">
        <v>3120.27</v>
      </c>
      <c r="U62" s="17">
        <v>3104.5</v>
      </c>
      <c r="V62" s="17">
        <v>3094.87</v>
      </c>
      <c r="W62" s="17">
        <v>3090.35</v>
      </c>
      <c r="X62" s="17">
        <v>3074.22</v>
      </c>
      <c r="Y62" s="18">
        <v>3029.12</v>
      </c>
    </row>
    <row r="63" spans="1:25" ht="15.75">
      <c r="A63" s="15" t="str">
        <f t="shared" si="0"/>
        <v>21.05.2019</v>
      </c>
      <c r="B63" s="16">
        <v>2959.1</v>
      </c>
      <c r="C63" s="17">
        <v>2919.1</v>
      </c>
      <c r="D63" s="17">
        <v>2786.51</v>
      </c>
      <c r="E63" s="17">
        <v>2729.42</v>
      </c>
      <c r="F63" s="17">
        <v>2707.73</v>
      </c>
      <c r="G63" s="17">
        <v>2690.48</v>
      </c>
      <c r="H63" s="17">
        <v>2741.04</v>
      </c>
      <c r="I63" s="17">
        <v>2848.98</v>
      </c>
      <c r="J63" s="17">
        <v>2928.69</v>
      </c>
      <c r="K63" s="17">
        <v>3058.47</v>
      </c>
      <c r="L63" s="17">
        <v>3162.32</v>
      </c>
      <c r="M63" s="17">
        <v>3174.37</v>
      </c>
      <c r="N63" s="17">
        <v>3167.65</v>
      </c>
      <c r="O63" s="17">
        <v>3171.07</v>
      </c>
      <c r="P63" s="17">
        <v>3166.96</v>
      </c>
      <c r="Q63" s="17">
        <v>3141.93</v>
      </c>
      <c r="R63" s="17">
        <v>3133.07</v>
      </c>
      <c r="S63" s="17">
        <v>3130.25</v>
      </c>
      <c r="T63" s="17">
        <v>3132.5</v>
      </c>
      <c r="U63" s="17">
        <v>3145.07</v>
      </c>
      <c r="V63" s="17">
        <v>3144.41</v>
      </c>
      <c r="W63" s="17">
        <v>3129.64</v>
      </c>
      <c r="X63" s="17">
        <v>3100</v>
      </c>
      <c r="Y63" s="18">
        <v>2988.07</v>
      </c>
    </row>
    <row r="64" spans="1:25" ht="15.75">
      <c r="A64" s="15" t="str">
        <f t="shared" si="0"/>
        <v>22.05.2019</v>
      </c>
      <c r="B64" s="16">
        <v>2956.42</v>
      </c>
      <c r="C64" s="17">
        <v>2891.86</v>
      </c>
      <c r="D64" s="17">
        <v>2753.46</v>
      </c>
      <c r="E64" s="17">
        <v>2715.14</v>
      </c>
      <c r="F64" s="17">
        <v>2694.81</v>
      </c>
      <c r="G64" s="17">
        <v>2686.24</v>
      </c>
      <c r="H64" s="17">
        <v>2724.2</v>
      </c>
      <c r="I64" s="17">
        <v>2831.25</v>
      </c>
      <c r="J64" s="17">
        <v>2955.97</v>
      </c>
      <c r="K64" s="17">
        <v>3049.33</v>
      </c>
      <c r="L64" s="17">
        <v>3168.62</v>
      </c>
      <c r="M64" s="17">
        <v>3167.29</v>
      </c>
      <c r="N64" s="17">
        <v>3158.91</v>
      </c>
      <c r="O64" s="17">
        <v>3164.95</v>
      </c>
      <c r="P64" s="17">
        <v>3154.48</v>
      </c>
      <c r="Q64" s="17">
        <v>3145.54</v>
      </c>
      <c r="R64" s="17">
        <v>3137.35</v>
      </c>
      <c r="S64" s="17">
        <v>3135.78</v>
      </c>
      <c r="T64" s="17">
        <v>3138.9</v>
      </c>
      <c r="U64" s="17">
        <v>3136.98</v>
      </c>
      <c r="V64" s="17">
        <v>3131.34</v>
      </c>
      <c r="W64" s="17">
        <v>3126.81</v>
      </c>
      <c r="X64" s="17">
        <v>3046.19</v>
      </c>
      <c r="Y64" s="18">
        <v>2956.68</v>
      </c>
    </row>
    <row r="65" spans="1:25" ht="15.75">
      <c r="A65" s="15" t="str">
        <f t="shared" si="0"/>
        <v>23.05.2019</v>
      </c>
      <c r="B65" s="16">
        <v>2893.4</v>
      </c>
      <c r="C65" s="17">
        <v>2852.77</v>
      </c>
      <c r="D65" s="17">
        <v>2772.75</v>
      </c>
      <c r="E65" s="17">
        <v>2741.7</v>
      </c>
      <c r="F65" s="17">
        <v>2747.3</v>
      </c>
      <c r="G65" s="17">
        <v>2749.39</v>
      </c>
      <c r="H65" s="17">
        <v>2803.31</v>
      </c>
      <c r="I65" s="17">
        <v>2894.02</v>
      </c>
      <c r="J65" s="17">
        <v>3006.02</v>
      </c>
      <c r="K65" s="17">
        <v>3157.5</v>
      </c>
      <c r="L65" s="17">
        <v>3184.88</v>
      </c>
      <c r="M65" s="17">
        <v>3177.03</v>
      </c>
      <c r="N65" s="17">
        <v>3167.42</v>
      </c>
      <c r="O65" s="17">
        <v>3172.18</v>
      </c>
      <c r="P65" s="17">
        <v>3164.07</v>
      </c>
      <c r="Q65" s="17">
        <v>3157.44</v>
      </c>
      <c r="R65" s="17">
        <v>3150.14</v>
      </c>
      <c r="S65" s="17">
        <v>3147.6</v>
      </c>
      <c r="T65" s="17">
        <v>3149.04</v>
      </c>
      <c r="U65" s="17">
        <v>3154.64</v>
      </c>
      <c r="V65" s="17">
        <v>3155.85</v>
      </c>
      <c r="W65" s="17">
        <v>3104.2</v>
      </c>
      <c r="X65" s="17">
        <v>3077.26</v>
      </c>
      <c r="Y65" s="18">
        <v>3001.83</v>
      </c>
    </row>
    <row r="66" spans="1:25" ht="15.75">
      <c r="A66" s="15" t="str">
        <f t="shared" si="0"/>
        <v>24.05.2019</v>
      </c>
      <c r="B66" s="16">
        <v>2936.04</v>
      </c>
      <c r="C66" s="17">
        <v>2861.25</v>
      </c>
      <c r="D66" s="17">
        <v>2871.56</v>
      </c>
      <c r="E66" s="17">
        <v>2788.22</v>
      </c>
      <c r="F66" s="17">
        <v>2774.69</v>
      </c>
      <c r="G66" s="17">
        <v>2771.62</v>
      </c>
      <c r="H66" s="17">
        <v>2813.02</v>
      </c>
      <c r="I66" s="17">
        <v>2918.64</v>
      </c>
      <c r="J66" s="17">
        <v>3017.47</v>
      </c>
      <c r="K66" s="17">
        <v>3188.77</v>
      </c>
      <c r="L66" s="17">
        <v>3259.62</v>
      </c>
      <c r="M66" s="17">
        <v>3272.34</v>
      </c>
      <c r="N66" s="17">
        <v>3247.54</v>
      </c>
      <c r="O66" s="17">
        <v>3249.49</v>
      </c>
      <c r="P66" s="17">
        <v>3242.09</v>
      </c>
      <c r="Q66" s="17">
        <v>3222.97</v>
      </c>
      <c r="R66" s="17">
        <v>3222.83</v>
      </c>
      <c r="S66" s="17">
        <v>3224.72</v>
      </c>
      <c r="T66" s="17">
        <v>3229.71</v>
      </c>
      <c r="U66" s="17">
        <v>3231.82</v>
      </c>
      <c r="V66" s="17">
        <v>3221.89</v>
      </c>
      <c r="W66" s="17">
        <v>3213.24</v>
      </c>
      <c r="X66" s="17">
        <v>3209.38</v>
      </c>
      <c r="Y66" s="18">
        <v>3120.3</v>
      </c>
    </row>
    <row r="67" spans="1:25" ht="15.75">
      <c r="A67" s="15" t="str">
        <f t="shared" si="0"/>
        <v>25.05.2019</v>
      </c>
      <c r="B67" s="16">
        <v>3005.16</v>
      </c>
      <c r="C67" s="17">
        <v>2964.53</v>
      </c>
      <c r="D67" s="17">
        <v>2880.76</v>
      </c>
      <c r="E67" s="17">
        <v>2839.05</v>
      </c>
      <c r="F67" s="17">
        <v>2788.48</v>
      </c>
      <c r="G67" s="17">
        <v>2771.53</v>
      </c>
      <c r="H67" s="17">
        <v>2779.87</v>
      </c>
      <c r="I67" s="17">
        <v>2820.73</v>
      </c>
      <c r="J67" s="17">
        <v>2875.06</v>
      </c>
      <c r="K67" s="17">
        <v>2952.44</v>
      </c>
      <c r="L67" s="17">
        <v>3008.57</v>
      </c>
      <c r="M67" s="17">
        <v>3038.22</v>
      </c>
      <c r="N67" s="17">
        <v>3035.54</v>
      </c>
      <c r="O67" s="17">
        <v>3032.74</v>
      </c>
      <c r="P67" s="17">
        <v>3024.47</v>
      </c>
      <c r="Q67" s="17">
        <v>3019.41</v>
      </c>
      <c r="R67" s="17">
        <v>3019.95</v>
      </c>
      <c r="S67" s="17">
        <v>3018.38</v>
      </c>
      <c r="T67" s="17">
        <v>3019.12</v>
      </c>
      <c r="U67" s="17">
        <v>3015.96</v>
      </c>
      <c r="V67" s="17">
        <v>3017.94</v>
      </c>
      <c r="W67" s="17">
        <v>3027.9</v>
      </c>
      <c r="X67" s="17">
        <v>3026.27</v>
      </c>
      <c r="Y67" s="18">
        <v>2999.36</v>
      </c>
    </row>
    <row r="68" spans="1:25" ht="15.75">
      <c r="A68" s="15" t="str">
        <f t="shared" si="0"/>
        <v>26.05.2019</v>
      </c>
      <c r="B68" s="16">
        <v>2976.28</v>
      </c>
      <c r="C68" s="17">
        <v>2886.05</v>
      </c>
      <c r="D68" s="17">
        <v>2817.3</v>
      </c>
      <c r="E68" s="17">
        <v>2771.61</v>
      </c>
      <c r="F68" s="17">
        <v>2746.75</v>
      </c>
      <c r="G68" s="17">
        <v>2742.56</v>
      </c>
      <c r="H68" s="17">
        <v>2746.58</v>
      </c>
      <c r="I68" s="17">
        <v>2781.44</v>
      </c>
      <c r="J68" s="17">
        <v>2839.98</v>
      </c>
      <c r="K68" s="17">
        <v>2891.62</v>
      </c>
      <c r="L68" s="17">
        <v>3034.86</v>
      </c>
      <c r="M68" s="17">
        <v>3159.59</v>
      </c>
      <c r="N68" s="17">
        <v>3138.91</v>
      </c>
      <c r="O68" s="17">
        <v>3157.62</v>
      </c>
      <c r="P68" s="17">
        <v>3149.92</v>
      </c>
      <c r="Q68" s="17">
        <v>3033</v>
      </c>
      <c r="R68" s="17">
        <v>3033.23</v>
      </c>
      <c r="S68" s="17">
        <v>3033.91</v>
      </c>
      <c r="T68" s="17">
        <v>3140.81</v>
      </c>
      <c r="U68" s="17">
        <v>3115.48</v>
      </c>
      <c r="V68" s="17">
        <v>3123.85</v>
      </c>
      <c r="W68" s="17">
        <v>3119.39</v>
      </c>
      <c r="X68" s="17">
        <v>3032.56</v>
      </c>
      <c r="Y68" s="18">
        <v>2940.03</v>
      </c>
    </row>
    <row r="69" spans="1:25" ht="15.75">
      <c r="A69" s="15" t="str">
        <f t="shared" si="0"/>
        <v>27.05.2019</v>
      </c>
      <c r="B69" s="16">
        <v>2894.51</v>
      </c>
      <c r="C69" s="17">
        <v>2828.96</v>
      </c>
      <c r="D69" s="17">
        <v>2842.41</v>
      </c>
      <c r="E69" s="17">
        <v>2785.66</v>
      </c>
      <c r="F69" s="17">
        <v>2763.42</v>
      </c>
      <c r="G69" s="17">
        <v>2747.33</v>
      </c>
      <c r="H69" s="17">
        <v>2823.58</v>
      </c>
      <c r="I69" s="17">
        <v>2938.7</v>
      </c>
      <c r="J69" s="17">
        <v>3035.1</v>
      </c>
      <c r="K69" s="17">
        <v>3121.87</v>
      </c>
      <c r="L69" s="17">
        <v>3049.54</v>
      </c>
      <c r="M69" s="17">
        <v>3012.88</v>
      </c>
      <c r="N69" s="17">
        <v>2968.73</v>
      </c>
      <c r="O69" s="17">
        <v>3043.06</v>
      </c>
      <c r="P69" s="17">
        <v>3005.24</v>
      </c>
      <c r="Q69" s="17">
        <v>2963.09</v>
      </c>
      <c r="R69" s="17">
        <v>2960.44</v>
      </c>
      <c r="S69" s="17">
        <v>2956.65</v>
      </c>
      <c r="T69" s="17">
        <v>2958.66</v>
      </c>
      <c r="U69" s="17">
        <v>2957.65</v>
      </c>
      <c r="V69" s="17">
        <v>3155.75</v>
      </c>
      <c r="W69" s="17">
        <v>3150.51</v>
      </c>
      <c r="X69" s="17">
        <v>3075.12</v>
      </c>
      <c r="Y69" s="18">
        <v>2996.53</v>
      </c>
    </row>
    <row r="70" spans="1:25" ht="15.75">
      <c r="A70" s="15" t="str">
        <f t="shared" si="0"/>
        <v>28.05.2019</v>
      </c>
      <c r="B70" s="16">
        <v>2913.74</v>
      </c>
      <c r="C70" s="17">
        <v>2842.16</v>
      </c>
      <c r="D70" s="17">
        <v>2762.1</v>
      </c>
      <c r="E70" s="17">
        <v>2738.68</v>
      </c>
      <c r="F70" s="17">
        <v>2724.16</v>
      </c>
      <c r="G70" s="17">
        <v>2709.08</v>
      </c>
      <c r="H70" s="17">
        <v>2739.56</v>
      </c>
      <c r="I70" s="17">
        <v>2795.04</v>
      </c>
      <c r="J70" s="17">
        <v>2993.5</v>
      </c>
      <c r="K70" s="17">
        <v>3023.56</v>
      </c>
      <c r="L70" s="17">
        <v>2990.61</v>
      </c>
      <c r="M70" s="17">
        <v>2996.76</v>
      </c>
      <c r="N70" s="17">
        <v>2989.44</v>
      </c>
      <c r="O70" s="17">
        <v>3017.53</v>
      </c>
      <c r="P70" s="17">
        <v>2984.37</v>
      </c>
      <c r="Q70" s="17">
        <v>2961.37</v>
      </c>
      <c r="R70" s="17">
        <v>2963.11</v>
      </c>
      <c r="S70" s="17">
        <v>2969.61</v>
      </c>
      <c r="T70" s="17">
        <v>2974.06</v>
      </c>
      <c r="U70" s="17">
        <v>2950.09</v>
      </c>
      <c r="V70" s="17">
        <v>3063.54</v>
      </c>
      <c r="W70" s="17">
        <v>3041.37</v>
      </c>
      <c r="X70" s="17">
        <v>3038.24</v>
      </c>
      <c r="Y70" s="18">
        <v>3030.78</v>
      </c>
    </row>
    <row r="71" spans="1:25" ht="15.75">
      <c r="A71" s="15" t="str">
        <f t="shared" si="0"/>
        <v>29.05.2019</v>
      </c>
      <c r="B71" s="16">
        <v>2930.86</v>
      </c>
      <c r="C71" s="17">
        <v>2895.12</v>
      </c>
      <c r="D71" s="17">
        <v>2773.21</v>
      </c>
      <c r="E71" s="17">
        <v>2722.11</v>
      </c>
      <c r="F71" s="17">
        <v>2684.33</v>
      </c>
      <c r="G71" s="17">
        <v>2613.74</v>
      </c>
      <c r="H71" s="17">
        <v>2667.54</v>
      </c>
      <c r="I71" s="17">
        <v>2748.77</v>
      </c>
      <c r="J71" s="17">
        <v>2852.55</v>
      </c>
      <c r="K71" s="17">
        <v>2945.88</v>
      </c>
      <c r="L71" s="17">
        <v>2945.55</v>
      </c>
      <c r="M71" s="17">
        <v>2944.15</v>
      </c>
      <c r="N71" s="17">
        <v>2895.67</v>
      </c>
      <c r="O71" s="17">
        <v>2943.6</v>
      </c>
      <c r="P71" s="17">
        <v>2890.2</v>
      </c>
      <c r="Q71" s="17">
        <v>2886.67</v>
      </c>
      <c r="R71" s="17">
        <v>2885.06</v>
      </c>
      <c r="S71" s="17">
        <v>2883.9</v>
      </c>
      <c r="T71" s="17">
        <v>2883.75</v>
      </c>
      <c r="U71" s="17">
        <v>2882.87</v>
      </c>
      <c r="V71" s="17">
        <v>3035.75</v>
      </c>
      <c r="W71" s="17">
        <v>3013.97</v>
      </c>
      <c r="X71" s="17">
        <v>2935.69</v>
      </c>
      <c r="Y71" s="18">
        <v>2811.68</v>
      </c>
    </row>
    <row r="72" spans="1:25" ht="15.75">
      <c r="A72" s="15" t="str">
        <f t="shared" si="0"/>
        <v>30.05.2019</v>
      </c>
      <c r="B72" s="16">
        <v>2781.31</v>
      </c>
      <c r="C72" s="17">
        <v>2771.36</v>
      </c>
      <c r="D72" s="17">
        <v>2743.77</v>
      </c>
      <c r="E72" s="17">
        <v>2696.22</v>
      </c>
      <c r="F72" s="17">
        <v>2630.42</v>
      </c>
      <c r="G72" s="17">
        <v>2597.44</v>
      </c>
      <c r="H72" s="17">
        <v>2619.17</v>
      </c>
      <c r="I72" s="17">
        <v>2725.46</v>
      </c>
      <c r="J72" s="17">
        <v>2867.17</v>
      </c>
      <c r="K72" s="17">
        <v>3033.8</v>
      </c>
      <c r="L72" s="17">
        <v>3078.37</v>
      </c>
      <c r="M72" s="17">
        <v>3118.41</v>
      </c>
      <c r="N72" s="17">
        <v>3111.4</v>
      </c>
      <c r="O72" s="17">
        <v>3118.16</v>
      </c>
      <c r="P72" s="17">
        <v>3113.27</v>
      </c>
      <c r="Q72" s="17">
        <v>3030.35</v>
      </c>
      <c r="R72" s="17">
        <v>3020.04</v>
      </c>
      <c r="S72" s="17">
        <v>3016.08</v>
      </c>
      <c r="T72" s="17">
        <v>3031.26</v>
      </c>
      <c r="U72" s="17">
        <v>3036.09</v>
      </c>
      <c r="V72" s="17">
        <v>3031.16</v>
      </c>
      <c r="W72" s="17">
        <v>3021.02</v>
      </c>
      <c r="X72" s="17">
        <v>2936.62</v>
      </c>
      <c r="Y72" s="18">
        <v>2816.26</v>
      </c>
    </row>
    <row r="73" spans="1:25" ht="16.5" thickBot="1">
      <c r="A73" s="19" t="str">
        <f t="shared" si="0"/>
        <v>31.05.2019</v>
      </c>
      <c r="B73" s="20">
        <v>2779.03</v>
      </c>
      <c r="C73" s="21">
        <v>2766.75</v>
      </c>
      <c r="D73" s="21">
        <v>2725.83</v>
      </c>
      <c r="E73" s="21">
        <v>2681.15</v>
      </c>
      <c r="F73" s="21">
        <v>2614.94</v>
      </c>
      <c r="G73" s="21">
        <v>2594.49</v>
      </c>
      <c r="H73" s="21">
        <v>2619.52</v>
      </c>
      <c r="I73" s="21">
        <v>2734.66</v>
      </c>
      <c r="J73" s="21">
        <v>2942.34</v>
      </c>
      <c r="K73" s="21">
        <v>3043.18</v>
      </c>
      <c r="L73" s="21">
        <v>3096.47</v>
      </c>
      <c r="M73" s="21">
        <v>3201.16</v>
      </c>
      <c r="N73" s="21">
        <v>3205.09</v>
      </c>
      <c r="O73" s="21">
        <v>3108.8</v>
      </c>
      <c r="P73" s="21">
        <v>3098.38</v>
      </c>
      <c r="Q73" s="21">
        <v>3043.24</v>
      </c>
      <c r="R73" s="21">
        <v>3039.68</v>
      </c>
      <c r="S73" s="21">
        <v>3036.16</v>
      </c>
      <c r="T73" s="21">
        <v>3033.4</v>
      </c>
      <c r="U73" s="21">
        <v>3036.09</v>
      </c>
      <c r="V73" s="21">
        <v>3036.96</v>
      </c>
      <c r="W73" s="21">
        <v>3012.17</v>
      </c>
      <c r="X73" s="21">
        <v>2934.71</v>
      </c>
      <c r="Y73" s="22">
        <v>2785.56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3780.74</v>
      </c>
      <c r="C77" s="12">
        <v>3730.57</v>
      </c>
      <c r="D77" s="12">
        <v>3694.96</v>
      </c>
      <c r="E77" s="12">
        <v>3643.83</v>
      </c>
      <c r="F77" s="12">
        <v>3630.88</v>
      </c>
      <c r="G77" s="12">
        <v>3632.13</v>
      </c>
      <c r="H77" s="12">
        <v>3643.64</v>
      </c>
      <c r="I77" s="12">
        <v>3672.94</v>
      </c>
      <c r="J77" s="12">
        <v>3687.24</v>
      </c>
      <c r="K77" s="12">
        <v>3795.31</v>
      </c>
      <c r="L77" s="12">
        <v>3840.09</v>
      </c>
      <c r="M77" s="12">
        <v>3928.68</v>
      </c>
      <c r="N77" s="12">
        <v>3877.72</v>
      </c>
      <c r="O77" s="12">
        <v>3849.17</v>
      </c>
      <c r="P77" s="12">
        <v>3839.7</v>
      </c>
      <c r="Q77" s="12">
        <v>3829.17</v>
      </c>
      <c r="R77" s="12">
        <v>3830.24</v>
      </c>
      <c r="S77" s="12">
        <v>3823.9</v>
      </c>
      <c r="T77" s="12">
        <v>3800.57</v>
      </c>
      <c r="U77" s="12">
        <v>3798.02</v>
      </c>
      <c r="V77" s="12">
        <v>3832.81</v>
      </c>
      <c r="W77" s="12">
        <v>3866.83</v>
      </c>
      <c r="X77" s="12">
        <v>3921.63</v>
      </c>
      <c r="Y77" s="13">
        <v>3793.24</v>
      </c>
      <c r="Z77" s="14"/>
    </row>
    <row r="78" spans="1:25" ht="15.75">
      <c r="A78" s="15" t="str">
        <f t="shared" si="1"/>
        <v>02.05.2019</v>
      </c>
      <c r="B78" s="16">
        <v>3736.28</v>
      </c>
      <c r="C78" s="17">
        <v>3671.31</v>
      </c>
      <c r="D78" s="17">
        <v>3677.02</v>
      </c>
      <c r="E78" s="17">
        <v>3621.19</v>
      </c>
      <c r="F78" s="17">
        <v>3607.78</v>
      </c>
      <c r="G78" s="17">
        <v>3603.33</v>
      </c>
      <c r="H78" s="17">
        <v>3609.21</v>
      </c>
      <c r="I78" s="17">
        <v>3624.91</v>
      </c>
      <c r="J78" s="17">
        <v>3671.04</v>
      </c>
      <c r="K78" s="17">
        <v>3709.77</v>
      </c>
      <c r="L78" s="17">
        <v>3802.52</v>
      </c>
      <c r="M78" s="17">
        <v>3849.09</v>
      </c>
      <c r="N78" s="17">
        <v>3839.2</v>
      </c>
      <c r="O78" s="17">
        <v>3836.96</v>
      </c>
      <c r="P78" s="17">
        <v>3829.64</v>
      </c>
      <c r="Q78" s="17">
        <v>3810.33</v>
      </c>
      <c r="R78" s="17">
        <v>3812.37</v>
      </c>
      <c r="S78" s="17">
        <v>3808.91</v>
      </c>
      <c r="T78" s="17">
        <v>3815.09</v>
      </c>
      <c r="U78" s="17">
        <v>3816.71</v>
      </c>
      <c r="V78" s="17">
        <v>3841.71</v>
      </c>
      <c r="W78" s="17">
        <v>3896.28</v>
      </c>
      <c r="X78" s="17">
        <v>3943.69</v>
      </c>
      <c r="Y78" s="18">
        <v>3824.31</v>
      </c>
    </row>
    <row r="79" spans="1:25" ht="15.75">
      <c r="A79" s="15" t="str">
        <f t="shared" si="1"/>
        <v>03.05.2019</v>
      </c>
      <c r="B79" s="16">
        <v>3766.53</v>
      </c>
      <c r="C79" s="17">
        <v>3702.3</v>
      </c>
      <c r="D79" s="17">
        <v>3732.05</v>
      </c>
      <c r="E79" s="17">
        <v>3667.52</v>
      </c>
      <c r="F79" s="17">
        <v>3650.21</v>
      </c>
      <c r="G79" s="17">
        <v>3637.81</v>
      </c>
      <c r="H79" s="17">
        <v>3642.16</v>
      </c>
      <c r="I79" s="17">
        <v>3662.74</v>
      </c>
      <c r="J79" s="17">
        <v>3726.63</v>
      </c>
      <c r="K79" s="17">
        <v>3797.12</v>
      </c>
      <c r="L79" s="17">
        <v>3910.2</v>
      </c>
      <c r="M79" s="17">
        <v>3943.28</v>
      </c>
      <c r="N79" s="17">
        <v>3940.15</v>
      </c>
      <c r="O79" s="17">
        <v>3935.21</v>
      </c>
      <c r="P79" s="17">
        <v>3909.78</v>
      </c>
      <c r="Q79" s="17">
        <v>3898.76</v>
      </c>
      <c r="R79" s="17">
        <v>3895.01</v>
      </c>
      <c r="S79" s="17">
        <v>3877.45</v>
      </c>
      <c r="T79" s="17">
        <v>3845.81</v>
      </c>
      <c r="U79" s="17">
        <v>3835.74</v>
      </c>
      <c r="V79" s="17">
        <v>3844.14</v>
      </c>
      <c r="W79" s="17">
        <v>3937.19</v>
      </c>
      <c r="X79" s="17">
        <v>3892.35</v>
      </c>
      <c r="Y79" s="18">
        <v>3789.91</v>
      </c>
    </row>
    <row r="80" spans="1:25" ht="15.75">
      <c r="A80" s="15" t="str">
        <f t="shared" si="1"/>
        <v>04.05.2019</v>
      </c>
      <c r="B80" s="16">
        <v>3715.09</v>
      </c>
      <c r="C80" s="17">
        <v>3710.14</v>
      </c>
      <c r="D80" s="17">
        <v>3695.4</v>
      </c>
      <c r="E80" s="17">
        <v>3659.8</v>
      </c>
      <c r="F80" s="17">
        <v>3640.21</v>
      </c>
      <c r="G80" s="17">
        <v>3617.12</v>
      </c>
      <c r="H80" s="17">
        <v>3624.23</v>
      </c>
      <c r="I80" s="17">
        <v>3649.84</v>
      </c>
      <c r="J80" s="17">
        <v>3728.46</v>
      </c>
      <c r="K80" s="17">
        <v>3794.65</v>
      </c>
      <c r="L80" s="17">
        <v>3810.83</v>
      </c>
      <c r="M80" s="17">
        <v>3834.23</v>
      </c>
      <c r="N80" s="17">
        <v>3845.42</v>
      </c>
      <c r="O80" s="17">
        <v>3833.6</v>
      </c>
      <c r="P80" s="17">
        <v>3800.28</v>
      </c>
      <c r="Q80" s="17">
        <v>3793.88</v>
      </c>
      <c r="R80" s="17">
        <v>3802.97</v>
      </c>
      <c r="S80" s="17">
        <v>3808.42</v>
      </c>
      <c r="T80" s="17">
        <v>3794.89</v>
      </c>
      <c r="U80" s="17">
        <v>3795.66</v>
      </c>
      <c r="V80" s="17">
        <v>3810.18</v>
      </c>
      <c r="W80" s="17">
        <v>3838.76</v>
      </c>
      <c r="X80" s="17">
        <v>3834.27</v>
      </c>
      <c r="Y80" s="18">
        <v>3789.3</v>
      </c>
    </row>
    <row r="81" spans="1:25" ht="15.75">
      <c r="A81" s="15" t="str">
        <f t="shared" si="1"/>
        <v>05.05.2019</v>
      </c>
      <c r="B81" s="16">
        <v>3714.71</v>
      </c>
      <c r="C81" s="17">
        <v>3723.34</v>
      </c>
      <c r="D81" s="17">
        <v>3725.23</v>
      </c>
      <c r="E81" s="17">
        <v>3682.1</v>
      </c>
      <c r="F81" s="17">
        <v>3650.11</v>
      </c>
      <c r="G81" s="17">
        <v>3641.66</v>
      </c>
      <c r="H81" s="17">
        <v>3631.64</v>
      </c>
      <c r="I81" s="17">
        <v>3662.78</v>
      </c>
      <c r="J81" s="17">
        <v>3734.04</v>
      </c>
      <c r="K81" s="17">
        <v>3795.16</v>
      </c>
      <c r="L81" s="17">
        <v>3835.18</v>
      </c>
      <c r="M81" s="17">
        <v>3912.91</v>
      </c>
      <c r="N81" s="17">
        <v>3897.66</v>
      </c>
      <c r="O81" s="17">
        <v>3883.79</v>
      </c>
      <c r="P81" s="17">
        <v>3856.83</v>
      </c>
      <c r="Q81" s="17">
        <v>3830.72</v>
      </c>
      <c r="R81" s="17">
        <v>3833.8</v>
      </c>
      <c r="S81" s="17">
        <v>3813.06</v>
      </c>
      <c r="T81" s="17">
        <v>3828.64</v>
      </c>
      <c r="U81" s="17">
        <v>3830.85</v>
      </c>
      <c r="V81" s="17">
        <v>3842.93</v>
      </c>
      <c r="W81" s="17">
        <v>3960.09</v>
      </c>
      <c r="X81" s="17">
        <v>4014.03</v>
      </c>
      <c r="Y81" s="18">
        <v>3829.1</v>
      </c>
    </row>
    <row r="82" spans="1:25" ht="15.75">
      <c r="A82" s="15" t="str">
        <f t="shared" si="1"/>
        <v>06.05.2019</v>
      </c>
      <c r="B82" s="16">
        <v>3787.58</v>
      </c>
      <c r="C82" s="17">
        <v>3723.4</v>
      </c>
      <c r="D82" s="17">
        <v>3633.17</v>
      </c>
      <c r="E82" s="17">
        <v>3607.16</v>
      </c>
      <c r="F82" s="17">
        <v>3581.9</v>
      </c>
      <c r="G82" s="17">
        <v>3577.82</v>
      </c>
      <c r="H82" s="17">
        <v>3596</v>
      </c>
      <c r="I82" s="17">
        <v>3663.16</v>
      </c>
      <c r="J82" s="17">
        <v>3767.89</v>
      </c>
      <c r="K82" s="17">
        <v>3834.86</v>
      </c>
      <c r="L82" s="17">
        <v>3841.27</v>
      </c>
      <c r="M82" s="17">
        <v>3933.56</v>
      </c>
      <c r="N82" s="17">
        <v>3897.48</v>
      </c>
      <c r="O82" s="17">
        <v>3896.54</v>
      </c>
      <c r="P82" s="17">
        <v>3890.53</v>
      </c>
      <c r="Q82" s="17">
        <v>3896.94</v>
      </c>
      <c r="R82" s="17">
        <v>3902.07</v>
      </c>
      <c r="S82" s="17">
        <v>3938.51</v>
      </c>
      <c r="T82" s="17">
        <v>3962.5</v>
      </c>
      <c r="U82" s="17">
        <v>3951.78</v>
      </c>
      <c r="V82" s="17">
        <v>3861.74</v>
      </c>
      <c r="W82" s="17">
        <v>3829.76</v>
      </c>
      <c r="X82" s="17">
        <v>3843.06</v>
      </c>
      <c r="Y82" s="18">
        <v>3788.7</v>
      </c>
    </row>
    <row r="83" spans="1:25" ht="15.75">
      <c r="A83" s="15" t="str">
        <f t="shared" si="1"/>
        <v>07.05.2019</v>
      </c>
      <c r="B83" s="16">
        <v>3702.12</v>
      </c>
      <c r="C83" s="17">
        <v>3691.23</v>
      </c>
      <c r="D83" s="17">
        <v>3624.63</v>
      </c>
      <c r="E83" s="17">
        <v>3589.78</v>
      </c>
      <c r="F83" s="17">
        <v>3568.86</v>
      </c>
      <c r="G83" s="17">
        <v>3578.04</v>
      </c>
      <c r="H83" s="17">
        <v>3599.67</v>
      </c>
      <c r="I83" s="17">
        <v>3667.77</v>
      </c>
      <c r="J83" s="17">
        <v>3743.55</v>
      </c>
      <c r="K83" s="17">
        <v>3839.47</v>
      </c>
      <c r="L83" s="17">
        <v>3844.04</v>
      </c>
      <c r="M83" s="17">
        <v>3985.62</v>
      </c>
      <c r="N83" s="17">
        <v>3913.56</v>
      </c>
      <c r="O83" s="17">
        <v>3896.58</v>
      </c>
      <c r="P83" s="17">
        <v>3894.3</v>
      </c>
      <c r="Q83" s="17">
        <v>3892.89</v>
      </c>
      <c r="R83" s="17">
        <v>3866.77</v>
      </c>
      <c r="S83" s="17">
        <v>3900.72</v>
      </c>
      <c r="T83" s="17">
        <v>3941.62</v>
      </c>
      <c r="U83" s="17">
        <v>3947.75</v>
      </c>
      <c r="V83" s="17">
        <v>3933.31</v>
      </c>
      <c r="W83" s="17">
        <v>3836.43</v>
      </c>
      <c r="X83" s="17">
        <v>3941.85</v>
      </c>
      <c r="Y83" s="18">
        <v>3809.05</v>
      </c>
    </row>
    <row r="84" spans="1:25" ht="15.75">
      <c r="A84" s="15" t="str">
        <f t="shared" si="1"/>
        <v>08.05.2019</v>
      </c>
      <c r="B84" s="16">
        <v>3763.28</v>
      </c>
      <c r="C84" s="17">
        <v>3695.01</v>
      </c>
      <c r="D84" s="17">
        <v>3677.88</v>
      </c>
      <c r="E84" s="17">
        <v>3617.21</v>
      </c>
      <c r="F84" s="17">
        <v>3611.03</v>
      </c>
      <c r="G84" s="17">
        <v>3617.03</v>
      </c>
      <c r="H84" s="17">
        <v>3641.61</v>
      </c>
      <c r="I84" s="17">
        <v>3731.74</v>
      </c>
      <c r="J84" s="17">
        <v>3838.02</v>
      </c>
      <c r="K84" s="17">
        <v>3916.08</v>
      </c>
      <c r="L84" s="17">
        <v>3960.66</v>
      </c>
      <c r="M84" s="17">
        <v>4023.43</v>
      </c>
      <c r="N84" s="17">
        <v>4010.44</v>
      </c>
      <c r="O84" s="17">
        <v>4011.75</v>
      </c>
      <c r="P84" s="17">
        <v>4011.69</v>
      </c>
      <c r="Q84" s="17">
        <v>3991.24</v>
      </c>
      <c r="R84" s="17">
        <v>3963.6</v>
      </c>
      <c r="S84" s="17">
        <v>3992.06</v>
      </c>
      <c r="T84" s="17">
        <v>4005.91</v>
      </c>
      <c r="U84" s="17">
        <v>4002.24</v>
      </c>
      <c r="V84" s="17">
        <v>3913.12</v>
      </c>
      <c r="W84" s="17">
        <v>3863.95</v>
      </c>
      <c r="X84" s="17">
        <v>3830.59</v>
      </c>
      <c r="Y84" s="18">
        <v>3805.59</v>
      </c>
    </row>
    <row r="85" spans="1:25" ht="15.75">
      <c r="A85" s="15" t="str">
        <f t="shared" si="1"/>
        <v>09.05.2019</v>
      </c>
      <c r="B85" s="16">
        <v>3746.32</v>
      </c>
      <c r="C85" s="17">
        <v>3718.76</v>
      </c>
      <c r="D85" s="17">
        <v>3689.77</v>
      </c>
      <c r="E85" s="17">
        <v>3613.5</v>
      </c>
      <c r="F85" s="17">
        <v>3587.62</v>
      </c>
      <c r="G85" s="17">
        <v>3562.2</v>
      </c>
      <c r="H85" s="17">
        <v>3560.36</v>
      </c>
      <c r="I85" s="17">
        <v>3566.94</v>
      </c>
      <c r="J85" s="17">
        <v>3624.38</v>
      </c>
      <c r="K85" s="17">
        <v>3657.25</v>
      </c>
      <c r="L85" s="17">
        <v>3735.26</v>
      </c>
      <c r="M85" s="17">
        <v>3823.91</v>
      </c>
      <c r="N85" s="17">
        <v>3795.74</v>
      </c>
      <c r="O85" s="17">
        <v>3799.54</v>
      </c>
      <c r="P85" s="17">
        <v>3784.12</v>
      </c>
      <c r="Q85" s="17">
        <v>3765.99</v>
      </c>
      <c r="R85" s="17">
        <v>3765.3</v>
      </c>
      <c r="S85" s="17">
        <v>3768.35</v>
      </c>
      <c r="T85" s="17">
        <v>3745.94</v>
      </c>
      <c r="U85" s="17">
        <v>3719.75</v>
      </c>
      <c r="V85" s="17">
        <v>3741.94</v>
      </c>
      <c r="W85" s="17">
        <v>3828.96</v>
      </c>
      <c r="X85" s="17">
        <v>3841.59</v>
      </c>
      <c r="Y85" s="18">
        <v>3821.23</v>
      </c>
    </row>
    <row r="86" spans="1:25" ht="15.75">
      <c r="A86" s="15" t="str">
        <f t="shared" si="1"/>
        <v>10.05.2019</v>
      </c>
      <c r="B86" s="16">
        <v>3768</v>
      </c>
      <c r="C86" s="17">
        <v>3719.18</v>
      </c>
      <c r="D86" s="17">
        <v>3710.55</v>
      </c>
      <c r="E86" s="17">
        <v>3655.5</v>
      </c>
      <c r="F86" s="17">
        <v>3626.75</v>
      </c>
      <c r="G86" s="17">
        <v>3613.3</v>
      </c>
      <c r="H86" s="17">
        <v>3610.74</v>
      </c>
      <c r="I86" s="17">
        <v>3634.85</v>
      </c>
      <c r="J86" s="17">
        <v>3701.79</v>
      </c>
      <c r="K86" s="17">
        <v>3740.82</v>
      </c>
      <c r="L86" s="17">
        <v>3846.21</v>
      </c>
      <c r="M86" s="17">
        <v>3904.69</v>
      </c>
      <c r="N86" s="17">
        <v>3884.18</v>
      </c>
      <c r="O86" s="17">
        <v>3878.57</v>
      </c>
      <c r="P86" s="17">
        <v>3853.89</v>
      </c>
      <c r="Q86" s="17">
        <v>3851.88</v>
      </c>
      <c r="R86" s="17">
        <v>3853.07</v>
      </c>
      <c r="S86" s="17">
        <v>3852.91</v>
      </c>
      <c r="T86" s="17">
        <v>3853.71</v>
      </c>
      <c r="U86" s="17">
        <v>3853.84</v>
      </c>
      <c r="V86" s="17">
        <v>3871.27</v>
      </c>
      <c r="W86" s="17">
        <v>3959.77</v>
      </c>
      <c r="X86" s="17">
        <v>4024.8</v>
      </c>
      <c r="Y86" s="18">
        <v>3948.57</v>
      </c>
    </row>
    <row r="87" spans="1:25" ht="15.75">
      <c r="A87" s="15" t="str">
        <f t="shared" si="1"/>
        <v>11.05.2019</v>
      </c>
      <c r="B87" s="16">
        <v>3847.66</v>
      </c>
      <c r="C87" s="17">
        <v>3772.16</v>
      </c>
      <c r="D87" s="17">
        <v>3747.59</v>
      </c>
      <c r="E87" s="17">
        <v>3653.33</v>
      </c>
      <c r="F87" s="17">
        <v>3625.73</v>
      </c>
      <c r="G87" s="17">
        <v>3606.1</v>
      </c>
      <c r="H87" s="17">
        <v>3615.64</v>
      </c>
      <c r="I87" s="17">
        <v>3644.25</v>
      </c>
      <c r="J87" s="17">
        <v>3707.53</v>
      </c>
      <c r="K87" s="17">
        <v>3777.56</v>
      </c>
      <c r="L87" s="17">
        <v>3885.15</v>
      </c>
      <c r="M87" s="17">
        <v>4011.93</v>
      </c>
      <c r="N87" s="17">
        <v>4018.32</v>
      </c>
      <c r="O87" s="17">
        <v>4005.82</v>
      </c>
      <c r="P87" s="17">
        <v>3989.89</v>
      </c>
      <c r="Q87" s="17">
        <v>3981.68</v>
      </c>
      <c r="R87" s="17">
        <v>3978.3</v>
      </c>
      <c r="S87" s="17">
        <v>3957.91</v>
      </c>
      <c r="T87" s="17">
        <v>3958.15</v>
      </c>
      <c r="U87" s="17">
        <v>3914.4</v>
      </c>
      <c r="V87" s="17">
        <v>3927.79</v>
      </c>
      <c r="W87" s="17">
        <v>4020.88</v>
      </c>
      <c r="X87" s="17">
        <v>4040.63</v>
      </c>
      <c r="Y87" s="18">
        <v>3849.21</v>
      </c>
    </row>
    <row r="88" spans="1:25" ht="15.75">
      <c r="A88" s="15" t="str">
        <f t="shared" si="1"/>
        <v>12.05.2019</v>
      </c>
      <c r="B88" s="16">
        <v>3795.19</v>
      </c>
      <c r="C88" s="17">
        <v>3737.14</v>
      </c>
      <c r="D88" s="17">
        <v>3638.93</v>
      </c>
      <c r="E88" s="17">
        <v>3607.3</v>
      </c>
      <c r="F88" s="17">
        <v>3572.89</v>
      </c>
      <c r="G88" s="17">
        <v>3553.57</v>
      </c>
      <c r="H88" s="17">
        <v>3541.6</v>
      </c>
      <c r="I88" s="17">
        <v>3556.83</v>
      </c>
      <c r="J88" s="17">
        <v>3618.41</v>
      </c>
      <c r="K88" s="17">
        <v>3674.49</v>
      </c>
      <c r="L88" s="17">
        <v>3741.42</v>
      </c>
      <c r="M88" s="17">
        <v>3853.29</v>
      </c>
      <c r="N88" s="17">
        <v>3853.37</v>
      </c>
      <c r="O88" s="17">
        <v>3852.71</v>
      </c>
      <c r="P88" s="17">
        <v>3850.57</v>
      </c>
      <c r="Q88" s="17">
        <v>3840.09</v>
      </c>
      <c r="R88" s="17">
        <v>3847.62</v>
      </c>
      <c r="S88" s="17">
        <v>3825.49</v>
      </c>
      <c r="T88" s="17">
        <v>3838.15</v>
      </c>
      <c r="U88" s="17">
        <v>3797.8</v>
      </c>
      <c r="V88" s="17">
        <v>3805.41</v>
      </c>
      <c r="W88" s="17">
        <v>3854.86</v>
      </c>
      <c r="X88" s="17">
        <v>3868.77</v>
      </c>
      <c r="Y88" s="18">
        <v>3854.12</v>
      </c>
    </row>
    <row r="89" spans="1:25" ht="15.75">
      <c r="A89" s="15" t="str">
        <f t="shared" si="1"/>
        <v>13.05.2019</v>
      </c>
      <c r="B89" s="16">
        <v>3736.18</v>
      </c>
      <c r="C89" s="17">
        <v>3707.25</v>
      </c>
      <c r="D89" s="17">
        <v>3600.37</v>
      </c>
      <c r="E89" s="17">
        <v>3512.09</v>
      </c>
      <c r="F89" s="17">
        <v>3439.67</v>
      </c>
      <c r="G89" s="17">
        <v>3460.92</v>
      </c>
      <c r="H89" s="17">
        <v>3443.63</v>
      </c>
      <c r="I89" s="17">
        <v>3526.8</v>
      </c>
      <c r="J89" s="17">
        <v>3724.93</v>
      </c>
      <c r="K89" s="17">
        <v>3911.14</v>
      </c>
      <c r="L89" s="17">
        <v>3867.75</v>
      </c>
      <c r="M89" s="17">
        <v>3928.6</v>
      </c>
      <c r="N89" s="17">
        <v>3912.32</v>
      </c>
      <c r="O89" s="17">
        <v>3919.56</v>
      </c>
      <c r="P89" s="17">
        <v>3944.56</v>
      </c>
      <c r="Q89" s="17">
        <v>3936.9</v>
      </c>
      <c r="R89" s="17">
        <v>3917.23</v>
      </c>
      <c r="S89" s="17">
        <v>3917.17</v>
      </c>
      <c r="T89" s="17">
        <v>3890.42</v>
      </c>
      <c r="U89" s="17">
        <v>3862.29</v>
      </c>
      <c r="V89" s="17">
        <v>3861.03</v>
      </c>
      <c r="W89" s="17">
        <v>3793.83</v>
      </c>
      <c r="X89" s="17">
        <v>3859.42</v>
      </c>
      <c r="Y89" s="18">
        <v>3859.32</v>
      </c>
    </row>
    <row r="90" spans="1:25" ht="15.75">
      <c r="A90" s="15" t="str">
        <f t="shared" si="1"/>
        <v>14.05.2019</v>
      </c>
      <c r="B90" s="16">
        <v>3810.22</v>
      </c>
      <c r="C90" s="17">
        <v>3718.2</v>
      </c>
      <c r="D90" s="17">
        <v>3727.12</v>
      </c>
      <c r="E90" s="17">
        <v>3673.95</v>
      </c>
      <c r="F90" s="17">
        <v>3609.3</v>
      </c>
      <c r="G90" s="17">
        <v>3609.23</v>
      </c>
      <c r="H90" s="17">
        <v>3670.39</v>
      </c>
      <c r="I90" s="17">
        <v>3737.95</v>
      </c>
      <c r="J90" s="17">
        <v>3777.53</v>
      </c>
      <c r="K90" s="17">
        <v>3917.85</v>
      </c>
      <c r="L90" s="17">
        <v>3864.41</v>
      </c>
      <c r="M90" s="17">
        <v>3924.7</v>
      </c>
      <c r="N90" s="17">
        <v>3919.98</v>
      </c>
      <c r="O90" s="17">
        <v>3919.87</v>
      </c>
      <c r="P90" s="17">
        <v>3947.97</v>
      </c>
      <c r="Q90" s="17">
        <v>3955.17</v>
      </c>
      <c r="R90" s="17">
        <v>3947.12</v>
      </c>
      <c r="S90" s="17">
        <v>3993.39</v>
      </c>
      <c r="T90" s="17">
        <v>4032.99</v>
      </c>
      <c r="U90" s="17">
        <v>3980.06</v>
      </c>
      <c r="V90" s="17">
        <v>3932</v>
      </c>
      <c r="W90" s="17">
        <v>3862.76</v>
      </c>
      <c r="X90" s="17">
        <v>3872.44</v>
      </c>
      <c r="Y90" s="18">
        <v>3861.73</v>
      </c>
    </row>
    <row r="91" spans="1:25" ht="15.75">
      <c r="A91" s="15" t="str">
        <f t="shared" si="1"/>
        <v>15.05.2019</v>
      </c>
      <c r="B91" s="16">
        <v>3809.32</v>
      </c>
      <c r="C91" s="17">
        <v>3733.6</v>
      </c>
      <c r="D91" s="17">
        <v>3768.37</v>
      </c>
      <c r="E91" s="17">
        <v>3704.18</v>
      </c>
      <c r="F91" s="17">
        <v>3696.54</v>
      </c>
      <c r="G91" s="17">
        <v>3691.73</v>
      </c>
      <c r="H91" s="17">
        <v>3719.54</v>
      </c>
      <c r="I91" s="17">
        <v>3769.63</v>
      </c>
      <c r="J91" s="17">
        <v>3804.05</v>
      </c>
      <c r="K91" s="17">
        <v>3948.25</v>
      </c>
      <c r="L91" s="17">
        <v>3949.07</v>
      </c>
      <c r="M91" s="17">
        <v>4012.65</v>
      </c>
      <c r="N91" s="17">
        <v>3977.85</v>
      </c>
      <c r="O91" s="17">
        <v>3973.28</v>
      </c>
      <c r="P91" s="17">
        <v>4022.72</v>
      </c>
      <c r="Q91" s="17">
        <v>4027</v>
      </c>
      <c r="R91" s="17">
        <v>4015.79</v>
      </c>
      <c r="S91" s="17">
        <v>4039.37</v>
      </c>
      <c r="T91" s="17">
        <v>4048.17</v>
      </c>
      <c r="U91" s="17">
        <v>4020.79</v>
      </c>
      <c r="V91" s="17">
        <v>3987.19</v>
      </c>
      <c r="W91" s="17">
        <v>3915.68</v>
      </c>
      <c r="X91" s="17">
        <v>3947.65</v>
      </c>
      <c r="Y91" s="18">
        <v>3963.85</v>
      </c>
    </row>
    <row r="92" spans="1:25" ht="15.75">
      <c r="A92" s="15" t="str">
        <f t="shared" si="1"/>
        <v>16.05.2019</v>
      </c>
      <c r="B92" s="16">
        <v>3878.63</v>
      </c>
      <c r="C92" s="17">
        <v>3810.62</v>
      </c>
      <c r="D92" s="17">
        <v>3700.9</v>
      </c>
      <c r="E92" s="17">
        <v>3671.29</v>
      </c>
      <c r="F92" s="17">
        <v>3628.75</v>
      </c>
      <c r="G92" s="17">
        <v>3629.15</v>
      </c>
      <c r="H92" s="17">
        <v>3656.42</v>
      </c>
      <c r="I92" s="17">
        <v>3732.73</v>
      </c>
      <c r="J92" s="17">
        <v>3773.13</v>
      </c>
      <c r="K92" s="17">
        <v>3943.8</v>
      </c>
      <c r="L92" s="17">
        <v>3922.11</v>
      </c>
      <c r="M92" s="17">
        <v>4007.25</v>
      </c>
      <c r="N92" s="17">
        <v>4021.69</v>
      </c>
      <c r="O92" s="17">
        <v>4022.12</v>
      </c>
      <c r="P92" s="17">
        <v>3976.69</v>
      </c>
      <c r="Q92" s="17">
        <v>3984.25</v>
      </c>
      <c r="R92" s="17">
        <v>3972.62</v>
      </c>
      <c r="S92" s="17">
        <v>4036.54</v>
      </c>
      <c r="T92" s="17">
        <v>4033.66</v>
      </c>
      <c r="U92" s="17">
        <v>4009.53</v>
      </c>
      <c r="V92" s="17">
        <v>3924.83</v>
      </c>
      <c r="W92" s="17">
        <v>3940.86</v>
      </c>
      <c r="X92" s="17">
        <v>3946.28</v>
      </c>
      <c r="Y92" s="18">
        <v>3876.64</v>
      </c>
    </row>
    <row r="93" spans="1:25" ht="15.75">
      <c r="A93" s="15" t="str">
        <f t="shared" si="1"/>
        <v>17.05.2019</v>
      </c>
      <c r="B93" s="16">
        <v>3832.2</v>
      </c>
      <c r="C93" s="17">
        <v>3726.39</v>
      </c>
      <c r="D93" s="17">
        <v>3735.62</v>
      </c>
      <c r="E93" s="17">
        <v>3678.1</v>
      </c>
      <c r="F93" s="17">
        <v>3654.77</v>
      </c>
      <c r="G93" s="17">
        <v>3640.54</v>
      </c>
      <c r="H93" s="17">
        <v>3690.03</v>
      </c>
      <c r="I93" s="17">
        <v>3739.27</v>
      </c>
      <c r="J93" s="17">
        <v>3812.44</v>
      </c>
      <c r="K93" s="17">
        <v>3892.97</v>
      </c>
      <c r="L93" s="17">
        <v>3902.71</v>
      </c>
      <c r="M93" s="17">
        <v>3982.08</v>
      </c>
      <c r="N93" s="17">
        <v>3939.99</v>
      </c>
      <c r="O93" s="17">
        <v>3926.06</v>
      </c>
      <c r="P93" s="17">
        <v>3919.72</v>
      </c>
      <c r="Q93" s="17">
        <v>3913.32</v>
      </c>
      <c r="R93" s="17">
        <v>3923.2</v>
      </c>
      <c r="S93" s="17">
        <v>3944.24</v>
      </c>
      <c r="T93" s="17">
        <v>3942.44</v>
      </c>
      <c r="U93" s="17">
        <v>3958.09</v>
      </c>
      <c r="V93" s="17">
        <v>3940.16</v>
      </c>
      <c r="W93" s="17">
        <v>3942.49</v>
      </c>
      <c r="X93" s="17">
        <v>3946.34</v>
      </c>
      <c r="Y93" s="18">
        <v>3946.58</v>
      </c>
    </row>
    <row r="94" spans="1:25" ht="15.75">
      <c r="A94" s="15" t="str">
        <f t="shared" si="1"/>
        <v>18.05.2019</v>
      </c>
      <c r="B94" s="16">
        <v>3878.58</v>
      </c>
      <c r="C94" s="17">
        <v>3840.13</v>
      </c>
      <c r="D94" s="17">
        <v>3886.77</v>
      </c>
      <c r="E94" s="17">
        <v>3884.22</v>
      </c>
      <c r="F94" s="17">
        <v>3853.52</v>
      </c>
      <c r="G94" s="17">
        <v>3767.82</v>
      </c>
      <c r="H94" s="17">
        <v>3739.52</v>
      </c>
      <c r="I94" s="17">
        <v>3791.12</v>
      </c>
      <c r="J94" s="17">
        <v>3818.44</v>
      </c>
      <c r="K94" s="17">
        <v>3946.05</v>
      </c>
      <c r="L94" s="17">
        <v>4026.69</v>
      </c>
      <c r="M94" s="17">
        <v>4078.62</v>
      </c>
      <c r="N94" s="17">
        <v>4069.38</v>
      </c>
      <c r="O94" s="17">
        <v>4072.8</v>
      </c>
      <c r="P94" s="17">
        <v>4073</v>
      </c>
      <c r="Q94" s="17">
        <v>4068.77</v>
      </c>
      <c r="R94" s="17">
        <v>4065.29</v>
      </c>
      <c r="S94" s="17">
        <v>4059.29</v>
      </c>
      <c r="T94" s="17">
        <v>4052.42</v>
      </c>
      <c r="U94" s="17">
        <v>4051.96</v>
      </c>
      <c r="V94" s="17">
        <v>4048.92</v>
      </c>
      <c r="W94" s="17">
        <v>3995.99</v>
      </c>
      <c r="X94" s="17">
        <v>4016.57</v>
      </c>
      <c r="Y94" s="18">
        <v>4052.81</v>
      </c>
    </row>
    <row r="95" spans="1:25" ht="15.75">
      <c r="A95" s="15" t="str">
        <f t="shared" si="1"/>
        <v>19.05.2019</v>
      </c>
      <c r="B95" s="16">
        <v>3921.62</v>
      </c>
      <c r="C95" s="17">
        <v>3880.21</v>
      </c>
      <c r="D95" s="17">
        <v>3874.54</v>
      </c>
      <c r="E95" s="17">
        <v>3852.06</v>
      </c>
      <c r="F95" s="17">
        <v>3768.19</v>
      </c>
      <c r="G95" s="17">
        <v>3715.02</v>
      </c>
      <c r="H95" s="17">
        <v>3722.53</v>
      </c>
      <c r="I95" s="17">
        <v>3761.4</v>
      </c>
      <c r="J95" s="17">
        <v>3828.52</v>
      </c>
      <c r="K95" s="17">
        <v>3902.03</v>
      </c>
      <c r="L95" s="17">
        <v>3956.68</v>
      </c>
      <c r="M95" s="17">
        <v>3990.58</v>
      </c>
      <c r="N95" s="17">
        <v>3974.13</v>
      </c>
      <c r="O95" s="17">
        <v>3973.5</v>
      </c>
      <c r="P95" s="17">
        <v>3964.25</v>
      </c>
      <c r="Q95" s="17">
        <v>3958.59</v>
      </c>
      <c r="R95" s="17">
        <v>3955.36</v>
      </c>
      <c r="S95" s="17">
        <v>3955.97</v>
      </c>
      <c r="T95" s="17">
        <v>3951.34</v>
      </c>
      <c r="U95" s="17">
        <v>3953.73</v>
      </c>
      <c r="V95" s="17">
        <v>3963</v>
      </c>
      <c r="W95" s="17">
        <v>3973.35</v>
      </c>
      <c r="X95" s="17">
        <v>3977.48</v>
      </c>
      <c r="Y95" s="18">
        <v>4009.57</v>
      </c>
    </row>
    <row r="96" spans="1:25" ht="15.75">
      <c r="A96" s="15" t="str">
        <f t="shared" si="1"/>
        <v>20.05.2019</v>
      </c>
      <c r="B96" s="16">
        <v>3936.35</v>
      </c>
      <c r="C96" s="17">
        <v>3892.23</v>
      </c>
      <c r="D96" s="17">
        <v>3858.37</v>
      </c>
      <c r="E96" s="17">
        <v>3765.24</v>
      </c>
      <c r="F96" s="17">
        <v>3711.17</v>
      </c>
      <c r="G96" s="17">
        <v>3711.82</v>
      </c>
      <c r="H96" s="17">
        <v>3729.3</v>
      </c>
      <c r="I96" s="17">
        <v>3830.28</v>
      </c>
      <c r="J96" s="17">
        <v>3912.89</v>
      </c>
      <c r="K96" s="17">
        <v>4036.32</v>
      </c>
      <c r="L96" s="17">
        <v>4038.22</v>
      </c>
      <c r="M96" s="17">
        <v>4044.3</v>
      </c>
      <c r="N96" s="17">
        <v>4032.13</v>
      </c>
      <c r="O96" s="17">
        <v>4032.24</v>
      </c>
      <c r="P96" s="17">
        <v>4022.01</v>
      </c>
      <c r="Q96" s="17">
        <v>3991.02</v>
      </c>
      <c r="R96" s="17">
        <v>3984.71</v>
      </c>
      <c r="S96" s="17">
        <v>3992.27</v>
      </c>
      <c r="T96" s="17">
        <v>4017.62</v>
      </c>
      <c r="U96" s="17">
        <v>4001.85</v>
      </c>
      <c r="V96" s="17">
        <v>3992.22</v>
      </c>
      <c r="W96" s="17">
        <v>3987.7</v>
      </c>
      <c r="X96" s="17">
        <v>3971.57</v>
      </c>
      <c r="Y96" s="18">
        <v>3926.47</v>
      </c>
    </row>
    <row r="97" spans="1:25" ht="15.75">
      <c r="A97" s="15" t="str">
        <f t="shared" si="1"/>
        <v>21.05.2019</v>
      </c>
      <c r="B97" s="16">
        <v>3856.45</v>
      </c>
      <c r="C97" s="17">
        <v>3816.45</v>
      </c>
      <c r="D97" s="17">
        <v>3683.86</v>
      </c>
      <c r="E97" s="17">
        <v>3626.77</v>
      </c>
      <c r="F97" s="17">
        <v>3605.08</v>
      </c>
      <c r="G97" s="17">
        <v>3587.83</v>
      </c>
      <c r="H97" s="17">
        <v>3638.39</v>
      </c>
      <c r="I97" s="17">
        <v>3746.33</v>
      </c>
      <c r="J97" s="17">
        <v>3826.04</v>
      </c>
      <c r="K97" s="17">
        <v>3955.82</v>
      </c>
      <c r="L97" s="17">
        <v>4059.67</v>
      </c>
      <c r="M97" s="17">
        <v>4071.72</v>
      </c>
      <c r="N97" s="17">
        <v>4065</v>
      </c>
      <c r="O97" s="17">
        <v>4068.42</v>
      </c>
      <c r="P97" s="17">
        <v>4064.31</v>
      </c>
      <c r="Q97" s="17">
        <v>4039.28</v>
      </c>
      <c r="R97" s="17">
        <v>4030.42</v>
      </c>
      <c r="S97" s="17">
        <v>4027.6</v>
      </c>
      <c r="T97" s="17">
        <v>4029.85</v>
      </c>
      <c r="U97" s="17">
        <v>4042.42</v>
      </c>
      <c r="V97" s="17">
        <v>4041.76</v>
      </c>
      <c r="W97" s="17">
        <v>4026.99</v>
      </c>
      <c r="X97" s="17">
        <v>3997.35</v>
      </c>
      <c r="Y97" s="18">
        <v>3885.42</v>
      </c>
    </row>
    <row r="98" spans="1:25" ht="15.75">
      <c r="A98" s="15" t="str">
        <f t="shared" si="1"/>
        <v>22.05.2019</v>
      </c>
      <c r="B98" s="16">
        <v>3853.77</v>
      </c>
      <c r="C98" s="17">
        <v>3789.21</v>
      </c>
      <c r="D98" s="17">
        <v>3650.81</v>
      </c>
      <c r="E98" s="17">
        <v>3612.49</v>
      </c>
      <c r="F98" s="17">
        <v>3592.16</v>
      </c>
      <c r="G98" s="17">
        <v>3583.59</v>
      </c>
      <c r="H98" s="17">
        <v>3621.55</v>
      </c>
      <c r="I98" s="17">
        <v>3728.6</v>
      </c>
      <c r="J98" s="17">
        <v>3853.32</v>
      </c>
      <c r="K98" s="17">
        <v>3946.68</v>
      </c>
      <c r="L98" s="17">
        <v>4065.97</v>
      </c>
      <c r="M98" s="17">
        <v>4064.64</v>
      </c>
      <c r="N98" s="17">
        <v>4056.26</v>
      </c>
      <c r="O98" s="17">
        <v>4062.3</v>
      </c>
      <c r="P98" s="17">
        <v>4051.83</v>
      </c>
      <c r="Q98" s="17">
        <v>4042.89</v>
      </c>
      <c r="R98" s="17">
        <v>4034.7</v>
      </c>
      <c r="S98" s="17">
        <v>4033.13</v>
      </c>
      <c r="T98" s="17">
        <v>4036.25</v>
      </c>
      <c r="U98" s="17">
        <v>4034.33</v>
      </c>
      <c r="V98" s="17">
        <v>4028.69</v>
      </c>
      <c r="W98" s="17">
        <v>4024.16</v>
      </c>
      <c r="X98" s="17">
        <v>3943.54</v>
      </c>
      <c r="Y98" s="18">
        <v>3854.03</v>
      </c>
    </row>
    <row r="99" spans="1:25" ht="15.75">
      <c r="A99" s="15" t="str">
        <f t="shared" si="1"/>
        <v>23.05.2019</v>
      </c>
      <c r="B99" s="16">
        <v>3790.75</v>
      </c>
      <c r="C99" s="17">
        <v>3750.12</v>
      </c>
      <c r="D99" s="17">
        <v>3670.1</v>
      </c>
      <c r="E99" s="17">
        <v>3639.05</v>
      </c>
      <c r="F99" s="17">
        <v>3644.65</v>
      </c>
      <c r="G99" s="17">
        <v>3646.74</v>
      </c>
      <c r="H99" s="17">
        <v>3700.66</v>
      </c>
      <c r="I99" s="17">
        <v>3791.37</v>
      </c>
      <c r="J99" s="17">
        <v>3903.37</v>
      </c>
      <c r="K99" s="17">
        <v>4054.85</v>
      </c>
      <c r="L99" s="17">
        <v>4082.23</v>
      </c>
      <c r="M99" s="17">
        <v>4074.38</v>
      </c>
      <c r="N99" s="17">
        <v>4064.77</v>
      </c>
      <c r="O99" s="17">
        <v>4069.53</v>
      </c>
      <c r="P99" s="17">
        <v>4061.42</v>
      </c>
      <c r="Q99" s="17">
        <v>4054.79</v>
      </c>
      <c r="R99" s="17">
        <v>4047.49</v>
      </c>
      <c r="S99" s="17">
        <v>4044.95</v>
      </c>
      <c r="T99" s="17">
        <v>4046.39</v>
      </c>
      <c r="U99" s="17">
        <v>4051.99</v>
      </c>
      <c r="V99" s="17">
        <v>4053.2</v>
      </c>
      <c r="W99" s="17">
        <v>4001.55</v>
      </c>
      <c r="X99" s="17">
        <v>3974.61</v>
      </c>
      <c r="Y99" s="18">
        <v>3899.18</v>
      </c>
    </row>
    <row r="100" spans="1:25" ht="15.75">
      <c r="A100" s="15" t="str">
        <f t="shared" si="1"/>
        <v>24.05.2019</v>
      </c>
      <c r="B100" s="16">
        <v>3833.39</v>
      </c>
      <c r="C100" s="17">
        <v>3758.6</v>
      </c>
      <c r="D100" s="17">
        <v>3768.91</v>
      </c>
      <c r="E100" s="17">
        <v>3685.57</v>
      </c>
      <c r="F100" s="17">
        <v>3672.04</v>
      </c>
      <c r="G100" s="17">
        <v>3668.97</v>
      </c>
      <c r="H100" s="17">
        <v>3710.37</v>
      </c>
      <c r="I100" s="17">
        <v>3815.99</v>
      </c>
      <c r="J100" s="17">
        <v>3914.82</v>
      </c>
      <c r="K100" s="17">
        <v>4086.12</v>
      </c>
      <c r="L100" s="17">
        <v>4156.97</v>
      </c>
      <c r="M100" s="17">
        <v>4169.69</v>
      </c>
      <c r="N100" s="17">
        <v>4144.89</v>
      </c>
      <c r="O100" s="17">
        <v>4146.84</v>
      </c>
      <c r="P100" s="17">
        <v>4139.44</v>
      </c>
      <c r="Q100" s="17">
        <v>4120.32</v>
      </c>
      <c r="R100" s="17">
        <v>4120.18</v>
      </c>
      <c r="S100" s="17">
        <v>4122.07</v>
      </c>
      <c r="T100" s="17">
        <v>4127.06</v>
      </c>
      <c r="U100" s="17">
        <v>4129.17</v>
      </c>
      <c r="V100" s="17">
        <v>4119.24</v>
      </c>
      <c r="W100" s="17">
        <v>4110.59</v>
      </c>
      <c r="X100" s="17">
        <v>4106.73</v>
      </c>
      <c r="Y100" s="18">
        <v>4017.65</v>
      </c>
    </row>
    <row r="101" spans="1:25" ht="15.75">
      <c r="A101" s="15" t="str">
        <f t="shared" si="1"/>
        <v>25.05.2019</v>
      </c>
      <c r="B101" s="16">
        <v>3902.51</v>
      </c>
      <c r="C101" s="17">
        <v>3861.88</v>
      </c>
      <c r="D101" s="17">
        <v>3778.11</v>
      </c>
      <c r="E101" s="17">
        <v>3736.4</v>
      </c>
      <c r="F101" s="17">
        <v>3685.83</v>
      </c>
      <c r="G101" s="17">
        <v>3668.88</v>
      </c>
      <c r="H101" s="17">
        <v>3677.22</v>
      </c>
      <c r="I101" s="17">
        <v>3718.08</v>
      </c>
      <c r="J101" s="17">
        <v>3772.41</v>
      </c>
      <c r="K101" s="17">
        <v>3849.79</v>
      </c>
      <c r="L101" s="17">
        <v>3905.92</v>
      </c>
      <c r="M101" s="17">
        <v>3935.57</v>
      </c>
      <c r="N101" s="17">
        <v>3932.89</v>
      </c>
      <c r="O101" s="17">
        <v>3930.09</v>
      </c>
      <c r="P101" s="17">
        <v>3921.82</v>
      </c>
      <c r="Q101" s="17">
        <v>3916.76</v>
      </c>
      <c r="R101" s="17">
        <v>3917.3</v>
      </c>
      <c r="S101" s="17">
        <v>3915.73</v>
      </c>
      <c r="T101" s="17">
        <v>3916.47</v>
      </c>
      <c r="U101" s="17">
        <v>3913.31</v>
      </c>
      <c r="V101" s="17">
        <v>3915.29</v>
      </c>
      <c r="W101" s="17">
        <v>3925.25</v>
      </c>
      <c r="X101" s="17">
        <v>3923.62</v>
      </c>
      <c r="Y101" s="18">
        <v>3896.71</v>
      </c>
    </row>
    <row r="102" spans="1:25" ht="15.75">
      <c r="A102" s="15" t="str">
        <f t="shared" si="1"/>
        <v>26.05.2019</v>
      </c>
      <c r="B102" s="16">
        <v>3873.63</v>
      </c>
      <c r="C102" s="17">
        <v>3783.4</v>
      </c>
      <c r="D102" s="17">
        <v>3714.65</v>
      </c>
      <c r="E102" s="17">
        <v>3668.96</v>
      </c>
      <c r="F102" s="17">
        <v>3644.1</v>
      </c>
      <c r="G102" s="17">
        <v>3639.91</v>
      </c>
      <c r="H102" s="17">
        <v>3643.93</v>
      </c>
      <c r="I102" s="17">
        <v>3678.79</v>
      </c>
      <c r="J102" s="17">
        <v>3737.33</v>
      </c>
      <c r="K102" s="17">
        <v>3788.97</v>
      </c>
      <c r="L102" s="17">
        <v>3932.21</v>
      </c>
      <c r="M102" s="17">
        <v>4056.94</v>
      </c>
      <c r="N102" s="17">
        <v>4036.26</v>
      </c>
      <c r="O102" s="17">
        <v>4054.97</v>
      </c>
      <c r="P102" s="17">
        <v>4047.27</v>
      </c>
      <c r="Q102" s="17">
        <v>3930.35</v>
      </c>
      <c r="R102" s="17">
        <v>3930.58</v>
      </c>
      <c r="S102" s="17">
        <v>3931.26</v>
      </c>
      <c r="T102" s="17">
        <v>4038.16</v>
      </c>
      <c r="U102" s="17">
        <v>4012.83</v>
      </c>
      <c r="V102" s="17">
        <v>4021.2</v>
      </c>
      <c r="W102" s="17">
        <v>4016.74</v>
      </c>
      <c r="X102" s="17">
        <v>3929.91</v>
      </c>
      <c r="Y102" s="18">
        <v>3837.38</v>
      </c>
    </row>
    <row r="103" spans="1:25" ht="15.75">
      <c r="A103" s="15" t="str">
        <f t="shared" si="1"/>
        <v>27.05.2019</v>
      </c>
      <c r="B103" s="16">
        <v>3791.86</v>
      </c>
      <c r="C103" s="17">
        <v>3726.31</v>
      </c>
      <c r="D103" s="17">
        <v>3739.76</v>
      </c>
      <c r="E103" s="17">
        <v>3683.01</v>
      </c>
      <c r="F103" s="17">
        <v>3660.77</v>
      </c>
      <c r="G103" s="17">
        <v>3644.68</v>
      </c>
      <c r="H103" s="17">
        <v>3720.93</v>
      </c>
      <c r="I103" s="17">
        <v>3836.05</v>
      </c>
      <c r="J103" s="17">
        <v>3932.45</v>
      </c>
      <c r="K103" s="17">
        <v>4019.22</v>
      </c>
      <c r="L103" s="17">
        <v>3946.89</v>
      </c>
      <c r="M103" s="17">
        <v>3910.23</v>
      </c>
      <c r="N103" s="17">
        <v>3866.08</v>
      </c>
      <c r="O103" s="17">
        <v>3940.41</v>
      </c>
      <c r="P103" s="17">
        <v>3902.59</v>
      </c>
      <c r="Q103" s="17">
        <v>3860.44</v>
      </c>
      <c r="R103" s="17">
        <v>3857.79</v>
      </c>
      <c r="S103" s="17">
        <v>3854</v>
      </c>
      <c r="T103" s="17">
        <v>3856.01</v>
      </c>
      <c r="U103" s="17">
        <v>3855</v>
      </c>
      <c r="V103" s="17">
        <v>4053.1</v>
      </c>
      <c r="W103" s="17">
        <v>4047.86</v>
      </c>
      <c r="X103" s="17">
        <v>3972.47</v>
      </c>
      <c r="Y103" s="18">
        <v>3893.88</v>
      </c>
    </row>
    <row r="104" spans="1:25" ht="15.75">
      <c r="A104" s="15" t="str">
        <f t="shared" si="1"/>
        <v>28.05.2019</v>
      </c>
      <c r="B104" s="16">
        <v>3811.09</v>
      </c>
      <c r="C104" s="17">
        <v>3739.51</v>
      </c>
      <c r="D104" s="17">
        <v>3659.45</v>
      </c>
      <c r="E104" s="17">
        <v>3636.03</v>
      </c>
      <c r="F104" s="17">
        <v>3621.51</v>
      </c>
      <c r="G104" s="17">
        <v>3606.43</v>
      </c>
      <c r="H104" s="17">
        <v>3636.91</v>
      </c>
      <c r="I104" s="17">
        <v>3692.39</v>
      </c>
      <c r="J104" s="17">
        <v>3890.85</v>
      </c>
      <c r="K104" s="17">
        <v>3920.91</v>
      </c>
      <c r="L104" s="17">
        <v>3887.96</v>
      </c>
      <c r="M104" s="17">
        <v>3894.11</v>
      </c>
      <c r="N104" s="17">
        <v>3886.79</v>
      </c>
      <c r="O104" s="17">
        <v>3914.88</v>
      </c>
      <c r="P104" s="17">
        <v>3881.72</v>
      </c>
      <c r="Q104" s="17">
        <v>3858.72</v>
      </c>
      <c r="R104" s="17">
        <v>3860.46</v>
      </c>
      <c r="S104" s="17">
        <v>3866.96</v>
      </c>
      <c r="T104" s="17">
        <v>3871.41</v>
      </c>
      <c r="U104" s="17">
        <v>3847.44</v>
      </c>
      <c r="V104" s="17">
        <v>3960.89</v>
      </c>
      <c r="W104" s="17">
        <v>3938.72</v>
      </c>
      <c r="X104" s="17">
        <v>3935.59</v>
      </c>
      <c r="Y104" s="18">
        <v>3928.13</v>
      </c>
    </row>
    <row r="105" spans="1:25" ht="15.75">
      <c r="A105" s="15" t="str">
        <f t="shared" si="1"/>
        <v>29.05.2019</v>
      </c>
      <c r="B105" s="16">
        <v>3828.21</v>
      </c>
      <c r="C105" s="17">
        <v>3792.47</v>
      </c>
      <c r="D105" s="17">
        <v>3670.56</v>
      </c>
      <c r="E105" s="17">
        <v>3619.46</v>
      </c>
      <c r="F105" s="17">
        <v>3581.68</v>
      </c>
      <c r="G105" s="17">
        <v>3511.09</v>
      </c>
      <c r="H105" s="17">
        <v>3564.89</v>
      </c>
      <c r="I105" s="17">
        <v>3646.12</v>
      </c>
      <c r="J105" s="17">
        <v>3749.9</v>
      </c>
      <c r="K105" s="17">
        <v>3843.23</v>
      </c>
      <c r="L105" s="17">
        <v>3842.9</v>
      </c>
      <c r="M105" s="17">
        <v>3841.5</v>
      </c>
      <c r="N105" s="17">
        <v>3793.02</v>
      </c>
      <c r="O105" s="17">
        <v>3840.95</v>
      </c>
      <c r="P105" s="17">
        <v>3787.55</v>
      </c>
      <c r="Q105" s="17">
        <v>3784.02</v>
      </c>
      <c r="R105" s="17">
        <v>3782.41</v>
      </c>
      <c r="S105" s="17">
        <v>3781.25</v>
      </c>
      <c r="T105" s="17">
        <v>3781.1</v>
      </c>
      <c r="U105" s="17">
        <v>3780.22</v>
      </c>
      <c r="V105" s="17">
        <v>3933.1</v>
      </c>
      <c r="W105" s="17">
        <v>3911.32</v>
      </c>
      <c r="X105" s="17">
        <v>3833.04</v>
      </c>
      <c r="Y105" s="18">
        <v>3709.03</v>
      </c>
    </row>
    <row r="106" spans="1:25" ht="15.75">
      <c r="A106" s="15" t="str">
        <f t="shared" si="1"/>
        <v>30.05.2019</v>
      </c>
      <c r="B106" s="16">
        <v>3678.66</v>
      </c>
      <c r="C106" s="17">
        <v>3668.71</v>
      </c>
      <c r="D106" s="17">
        <v>3641.12</v>
      </c>
      <c r="E106" s="17">
        <v>3593.57</v>
      </c>
      <c r="F106" s="17">
        <v>3527.77</v>
      </c>
      <c r="G106" s="17">
        <v>3494.79</v>
      </c>
      <c r="H106" s="17">
        <v>3516.52</v>
      </c>
      <c r="I106" s="17">
        <v>3622.81</v>
      </c>
      <c r="J106" s="17">
        <v>3764.52</v>
      </c>
      <c r="K106" s="17">
        <v>3931.15</v>
      </c>
      <c r="L106" s="17">
        <v>3975.72</v>
      </c>
      <c r="M106" s="17">
        <v>4015.76</v>
      </c>
      <c r="N106" s="17">
        <v>4008.75</v>
      </c>
      <c r="O106" s="17">
        <v>4015.51</v>
      </c>
      <c r="P106" s="17">
        <v>4010.62</v>
      </c>
      <c r="Q106" s="17">
        <v>3927.7</v>
      </c>
      <c r="R106" s="17">
        <v>3917.39</v>
      </c>
      <c r="S106" s="17">
        <v>3913.43</v>
      </c>
      <c r="T106" s="17">
        <v>3928.61</v>
      </c>
      <c r="U106" s="17">
        <v>3933.44</v>
      </c>
      <c r="V106" s="17">
        <v>3928.51</v>
      </c>
      <c r="W106" s="17">
        <v>3918.37</v>
      </c>
      <c r="X106" s="17">
        <v>3833.97</v>
      </c>
      <c r="Y106" s="18">
        <v>3713.61</v>
      </c>
    </row>
    <row r="107" spans="1:25" ht="16.5" thickBot="1">
      <c r="A107" s="19" t="str">
        <f t="shared" si="1"/>
        <v>31.05.2019</v>
      </c>
      <c r="B107" s="20">
        <v>3676.38</v>
      </c>
      <c r="C107" s="21">
        <v>3664.1</v>
      </c>
      <c r="D107" s="21">
        <v>3623.18</v>
      </c>
      <c r="E107" s="21">
        <v>3578.5</v>
      </c>
      <c r="F107" s="21">
        <v>3512.29</v>
      </c>
      <c r="G107" s="21">
        <v>3491.84</v>
      </c>
      <c r="H107" s="21">
        <v>3516.87</v>
      </c>
      <c r="I107" s="21">
        <v>3632.01</v>
      </c>
      <c r="J107" s="21">
        <v>3839.69</v>
      </c>
      <c r="K107" s="21">
        <v>3940.53</v>
      </c>
      <c r="L107" s="21">
        <v>3993.82</v>
      </c>
      <c r="M107" s="21">
        <v>4098.51</v>
      </c>
      <c r="N107" s="21">
        <v>4102.44</v>
      </c>
      <c r="O107" s="21">
        <v>4006.15</v>
      </c>
      <c r="P107" s="21">
        <v>3995.73</v>
      </c>
      <c r="Q107" s="21">
        <v>3940.59</v>
      </c>
      <c r="R107" s="21">
        <v>3937.03</v>
      </c>
      <c r="S107" s="21">
        <v>3933.51</v>
      </c>
      <c r="T107" s="21">
        <v>3930.75</v>
      </c>
      <c r="U107" s="21">
        <v>3933.44</v>
      </c>
      <c r="V107" s="21">
        <v>3934.31</v>
      </c>
      <c r="W107" s="21">
        <v>3909.52</v>
      </c>
      <c r="X107" s="21">
        <v>3832.06</v>
      </c>
      <c r="Y107" s="22">
        <v>3682.91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4329.41</v>
      </c>
      <c r="C111" s="12">
        <v>4279.24</v>
      </c>
      <c r="D111" s="12">
        <v>4243.63</v>
      </c>
      <c r="E111" s="12">
        <v>4192.5</v>
      </c>
      <c r="F111" s="12">
        <v>4179.55</v>
      </c>
      <c r="G111" s="12">
        <v>4180.8</v>
      </c>
      <c r="H111" s="12">
        <v>4192.31</v>
      </c>
      <c r="I111" s="12">
        <v>4221.61</v>
      </c>
      <c r="J111" s="12">
        <v>4235.91</v>
      </c>
      <c r="K111" s="12">
        <v>4343.98</v>
      </c>
      <c r="L111" s="12">
        <v>4388.76</v>
      </c>
      <c r="M111" s="12">
        <v>4477.35</v>
      </c>
      <c r="N111" s="12">
        <v>4426.39</v>
      </c>
      <c r="O111" s="12">
        <v>4397.84</v>
      </c>
      <c r="P111" s="12">
        <v>4388.37</v>
      </c>
      <c r="Q111" s="12">
        <v>4377.84</v>
      </c>
      <c r="R111" s="12">
        <v>4378.91</v>
      </c>
      <c r="S111" s="12">
        <v>4372.57</v>
      </c>
      <c r="T111" s="12">
        <v>4349.24</v>
      </c>
      <c r="U111" s="12">
        <v>4346.69</v>
      </c>
      <c r="V111" s="12">
        <v>4381.48</v>
      </c>
      <c r="W111" s="12">
        <v>4415.5</v>
      </c>
      <c r="X111" s="12">
        <v>4470.3</v>
      </c>
      <c r="Y111" s="13">
        <v>4341.91</v>
      </c>
      <c r="Z111" s="14"/>
    </row>
    <row r="112" spans="1:25" ht="15.75">
      <c r="A112" s="15" t="str">
        <f t="shared" si="2"/>
        <v>02.05.2019</v>
      </c>
      <c r="B112" s="16">
        <v>4284.95</v>
      </c>
      <c r="C112" s="17">
        <v>4219.98</v>
      </c>
      <c r="D112" s="17">
        <v>4225.69</v>
      </c>
      <c r="E112" s="17">
        <v>4169.86</v>
      </c>
      <c r="F112" s="17">
        <v>4156.45</v>
      </c>
      <c r="G112" s="17">
        <v>4152</v>
      </c>
      <c r="H112" s="17">
        <v>4157.88</v>
      </c>
      <c r="I112" s="17">
        <v>4173.58</v>
      </c>
      <c r="J112" s="17">
        <v>4219.71</v>
      </c>
      <c r="K112" s="17">
        <v>4258.44</v>
      </c>
      <c r="L112" s="17">
        <v>4351.19</v>
      </c>
      <c r="M112" s="17">
        <v>4397.76</v>
      </c>
      <c r="N112" s="17">
        <v>4387.87</v>
      </c>
      <c r="O112" s="17">
        <v>4385.63</v>
      </c>
      <c r="P112" s="17">
        <v>4378.31</v>
      </c>
      <c r="Q112" s="17">
        <v>4359</v>
      </c>
      <c r="R112" s="17">
        <v>4361.04</v>
      </c>
      <c r="S112" s="17">
        <v>4357.58</v>
      </c>
      <c r="T112" s="17">
        <v>4363.76</v>
      </c>
      <c r="U112" s="17">
        <v>4365.38</v>
      </c>
      <c r="V112" s="17">
        <v>4390.38</v>
      </c>
      <c r="W112" s="17">
        <v>4444.95</v>
      </c>
      <c r="X112" s="17">
        <v>4492.36</v>
      </c>
      <c r="Y112" s="18">
        <v>4372.98</v>
      </c>
    </row>
    <row r="113" spans="1:25" ht="15.75">
      <c r="A113" s="15" t="str">
        <f t="shared" si="2"/>
        <v>03.05.2019</v>
      </c>
      <c r="B113" s="16">
        <v>4315.2</v>
      </c>
      <c r="C113" s="17">
        <v>4250.97</v>
      </c>
      <c r="D113" s="17">
        <v>4280.72</v>
      </c>
      <c r="E113" s="17">
        <v>4216.19</v>
      </c>
      <c r="F113" s="17">
        <v>4198.88</v>
      </c>
      <c r="G113" s="17">
        <v>4186.48</v>
      </c>
      <c r="H113" s="17">
        <v>4190.83</v>
      </c>
      <c r="I113" s="17">
        <v>4211.41</v>
      </c>
      <c r="J113" s="17">
        <v>4275.3</v>
      </c>
      <c r="K113" s="17">
        <v>4345.79</v>
      </c>
      <c r="L113" s="17">
        <v>4458.87</v>
      </c>
      <c r="M113" s="17">
        <v>4491.95</v>
      </c>
      <c r="N113" s="17">
        <v>4488.82</v>
      </c>
      <c r="O113" s="17">
        <v>4483.88</v>
      </c>
      <c r="P113" s="17">
        <v>4458.45</v>
      </c>
      <c r="Q113" s="17">
        <v>4447.43</v>
      </c>
      <c r="R113" s="17">
        <v>4443.68</v>
      </c>
      <c r="S113" s="17">
        <v>4426.12</v>
      </c>
      <c r="T113" s="17">
        <v>4394.48</v>
      </c>
      <c r="U113" s="17">
        <v>4384.41</v>
      </c>
      <c r="V113" s="17">
        <v>4392.81</v>
      </c>
      <c r="W113" s="17">
        <v>4485.86</v>
      </c>
      <c r="X113" s="17">
        <v>4441.02</v>
      </c>
      <c r="Y113" s="18">
        <v>4338.58</v>
      </c>
    </row>
    <row r="114" spans="1:25" ht="15.75">
      <c r="A114" s="15" t="str">
        <f t="shared" si="2"/>
        <v>04.05.2019</v>
      </c>
      <c r="B114" s="16">
        <v>4263.76</v>
      </c>
      <c r="C114" s="17">
        <v>4258.81</v>
      </c>
      <c r="D114" s="17">
        <v>4244.07</v>
      </c>
      <c r="E114" s="17">
        <v>4208.47</v>
      </c>
      <c r="F114" s="17">
        <v>4188.88</v>
      </c>
      <c r="G114" s="17">
        <v>4165.79</v>
      </c>
      <c r="H114" s="17">
        <v>4172.9</v>
      </c>
      <c r="I114" s="17">
        <v>4198.51</v>
      </c>
      <c r="J114" s="17">
        <v>4277.13</v>
      </c>
      <c r="K114" s="17">
        <v>4343.32</v>
      </c>
      <c r="L114" s="17">
        <v>4359.5</v>
      </c>
      <c r="M114" s="17">
        <v>4382.9</v>
      </c>
      <c r="N114" s="17">
        <v>4394.09</v>
      </c>
      <c r="O114" s="17">
        <v>4382.27</v>
      </c>
      <c r="P114" s="17">
        <v>4348.95</v>
      </c>
      <c r="Q114" s="17">
        <v>4342.55</v>
      </c>
      <c r="R114" s="17">
        <v>4351.64</v>
      </c>
      <c r="S114" s="17">
        <v>4357.09</v>
      </c>
      <c r="T114" s="17">
        <v>4343.56</v>
      </c>
      <c r="U114" s="17">
        <v>4344.33</v>
      </c>
      <c r="V114" s="17">
        <v>4358.85</v>
      </c>
      <c r="W114" s="17">
        <v>4387.43</v>
      </c>
      <c r="X114" s="17">
        <v>4382.94</v>
      </c>
      <c r="Y114" s="18">
        <v>4337.97</v>
      </c>
    </row>
    <row r="115" spans="1:25" ht="15.75">
      <c r="A115" s="15" t="str">
        <f t="shared" si="2"/>
        <v>05.05.2019</v>
      </c>
      <c r="B115" s="16">
        <v>4263.38</v>
      </c>
      <c r="C115" s="17">
        <v>4272.01</v>
      </c>
      <c r="D115" s="17">
        <v>4273.9</v>
      </c>
      <c r="E115" s="17">
        <v>4230.77</v>
      </c>
      <c r="F115" s="17">
        <v>4198.78</v>
      </c>
      <c r="G115" s="17">
        <v>4190.33</v>
      </c>
      <c r="H115" s="17">
        <v>4180.31</v>
      </c>
      <c r="I115" s="17">
        <v>4211.45</v>
      </c>
      <c r="J115" s="17">
        <v>4282.71</v>
      </c>
      <c r="K115" s="17">
        <v>4343.83</v>
      </c>
      <c r="L115" s="17">
        <v>4383.85</v>
      </c>
      <c r="M115" s="17">
        <v>4461.58</v>
      </c>
      <c r="N115" s="17">
        <v>4446.33</v>
      </c>
      <c r="O115" s="17">
        <v>4432.46</v>
      </c>
      <c r="P115" s="17">
        <v>4405.5</v>
      </c>
      <c r="Q115" s="17">
        <v>4379.39</v>
      </c>
      <c r="R115" s="17">
        <v>4382.47</v>
      </c>
      <c r="S115" s="17">
        <v>4361.73</v>
      </c>
      <c r="T115" s="17">
        <v>4377.31</v>
      </c>
      <c r="U115" s="17">
        <v>4379.52</v>
      </c>
      <c r="V115" s="17">
        <v>4391.6</v>
      </c>
      <c r="W115" s="17">
        <v>4508.76</v>
      </c>
      <c r="X115" s="17">
        <v>4562.7</v>
      </c>
      <c r="Y115" s="18">
        <v>4377.77</v>
      </c>
    </row>
    <row r="116" spans="1:25" ht="15.75">
      <c r="A116" s="15" t="str">
        <f t="shared" si="2"/>
        <v>06.05.2019</v>
      </c>
      <c r="B116" s="16">
        <v>4336.25</v>
      </c>
      <c r="C116" s="17">
        <v>4272.07</v>
      </c>
      <c r="D116" s="17">
        <v>4181.84</v>
      </c>
      <c r="E116" s="17">
        <v>4155.83</v>
      </c>
      <c r="F116" s="17">
        <v>4130.57</v>
      </c>
      <c r="G116" s="17">
        <v>4126.49</v>
      </c>
      <c r="H116" s="17">
        <v>4144.67</v>
      </c>
      <c r="I116" s="17">
        <v>4211.83</v>
      </c>
      <c r="J116" s="17">
        <v>4316.56</v>
      </c>
      <c r="K116" s="17">
        <v>4383.53</v>
      </c>
      <c r="L116" s="17">
        <v>4389.94</v>
      </c>
      <c r="M116" s="17">
        <v>4482.23</v>
      </c>
      <c r="N116" s="17">
        <v>4446.15</v>
      </c>
      <c r="O116" s="17">
        <v>4445.21</v>
      </c>
      <c r="P116" s="17">
        <v>4439.2</v>
      </c>
      <c r="Q116" s="17">
        <v>4445.61</v>
      </c>
      <c r="R116" s="17">
        <v>4450.74</v>
      </c>
      <c r="S116" s="17">
        <v>4487.18</v>
      </c>
      <c r="T116" s="17">
        <v>4511.17</v>
      </c>
      <c r="U116" s="17">
        <v>4500.45</v>
      </c>
      <c r="V116" s="17">
        <v>4410.41</v>
      </c>
      <c r="W116" s="17">
        <v>4378.43</v>
      </c>
      <c r="X116" s="17">
        <v>4391.73</v>
      </c>
      <c r="Y116" s="18">
        <v>4337.37</v>
      </c>
    </row>
    <row r="117" spans="1:25" ht="15.75">
      <c r="A117" s="15" t="str">
        <f t="shared" si="2"/>
        <v>07.05.2019</v>
      </c>
      <c r="B117" s="16">
        <v>4250.79</v>
      </c>
      <c r="C117" s="17">
        <v>4239.9</v>
      </c>
      <c r="D117" s="17">
        <v>4173.3</v>
      </c>
      <c r="E117" s="17">
        <v>4138.45</v>
      </c>
      <c r="F117" s="17">
        <v>4117.53</v>
      </c>
      <c r="G117" s="17">
        <v>4126.71</v>
      </c>
      <c r="H117" s="17">
        <v>4148.34</v>
      </c>
      <c r="I117" s="17">
        <v>4216.44</v>
      </c>
      <c r="J117" s="17">
        <v>4292.22</v>
      </c>
      <c r="K117" s="17">
        <v>4388.14</v>
      </c>
      <c r="L117" s="17">
        <v>4392.71</v>
      </c>
      <c r="M117" s="17">
        <v>4534.29</v>
      </c>
      <c r="N117" s="17">
        <v>4462.23</v>
      </c>
      <c r="O117" s="17">
        <v>4445.25</v>
      </c>
      <c r="P117" s="17">
        <v>4442.97</v>
      </c>
      <c r="Q117" s="17">
        <v>4441.56</v>
      </c>
      <c r="R117" s="17">
        <v>4415.44</v>
      </c>
      <c r="S117" s="17">
        <v>4449.39</v>
      </c>
      <c r="T117" s="17">
        <v>4490.29</v>
      </c>
      <c r="U117" s="17">
        <v>4496.42</v>
      </c>
      <c r="V117" s="17">
        <v>4481.98</v>
      </c>
      <c r="W117" s="17">
        <v>4385.1</v>
      </c>
      <c r="X117" s="17">
        <v>4490.52</v>
      </c>
      <c r="Y117" s="18">
        <v>4357.72</v>
      </c>
    </row>
    <row r="118" spans="1:25" ht="15.75">
      <c r="A118" s="15" t="str">
        <f t="shared" si="2"/>
        <v>08.05.2019</v>
      </c>
      <c r="B118" s="16">
        <v>4311.95</v>
      </c>
      <c r="C118" s="17">
        <v>4243.68</v>
      </c>
      <c r="D118" s="17">
        <v>4226.55</v>
      </c>
      <c r="E118" s="17">
        <v>4165.88</v>
      </c>
      <c r="F118" s="17">
        <v>4159.7</v>
      </c>
      <c r="G118" s="17">
        <v>4165.7</v>
      </c>
      <c r="H118" s="17">
        <v>4190.28</v>
      </c>
      <c r="I118" s="17">
        <v>4280.41</v>
      </c>
      <c r="J118" s="17">
        <v>4386.69</v>
      </c>
      <c r="K118" s="17">
        <v>4464.75</v>
      </c>
      <c r="L118" s="17">
        <v>4509.33</v>
      </c>
      <c r="M118" s="17">
        <v>4572.1</v>
      </c>
      <c r="N118" s="17">
        <v>4559.11</v>
      </c>
      <c r="O118" s="17">
        <v>4560.42</v>
      </c>
      <c r="P118" s="17">
        <v>4560.36</v>
      </c>
      <c r="Q118" s="17">
        <v>4539.91</v>
      </c>
      <c r="R118" s="17">
        <v>4512.27</v>
      </c>
      <c r="S118" s="17">
        <v>4540.73</v>
      </c>
      <c r="T118" s="17">
        <v>4554.58</v>
      </c>
      <c r="U118" s="17">
        <v>4550.91</v>
      </c>
      <c r="V118" s="17">
        <v>4461.79</v>
      </c>
      <c r="W118" s="17">
        <v>4412.62</v>
      </c>
      <c r="X118" s="17">
        <v>4379.26</v>
      </c>
      <c r="Y118" s="18">
        <v>4354.26</v>
      </c>
    </row>
    <row r="119" spans="1:25" ht="15.75">
      <c r="A119" s="15" t="str">
        <f t="shared" si="2"/>
        <v>09.05.2019</v>
      </c>
      <c r="B119" s="16">
        <v>4294.99</v>
      </c>
      <c r="C119" s="17">
        <v>4267.43</v>
      </c>
      <c r="D119" s="17">
        <v>4238.44</v>
      </c>
      <c r="E119" s="17">
        <v>4162.17</v>
      </c>
      <c r="F119" s="17">
        <v>4136.29</v>
      </c>
      <c r="G119" s="17">
        <v>4110.87</v>
      </c>
      <c r="H119" s="17">
        <v>4109.03</v>
      </c>
      <c r="I119" s="17">
        <v>4115.61</v>
      </c>
      <c r="J119" s="17">
        <v>4173.05</v>
      </c>
      <c r="K119" s="17">
        <v>4205.92</v>
      </c>
      <c r="L119" s="17">
        <v>4283.93</v>
      </c>
      <c r="M119" s="17">
        <v>4372.58</v>
      </c>
      <c r="N119" s="17">
        <v>4344.41</v>
      </c>
      <c r="O119" s="17">
        <v>4348.21</v>
      </c>
      <c r="P119" s="17">
        <v>4332.79</v>
      </c>
      <c r="Q119" s="17">
        <v>4314.66</v>
      </c>
      <c r="R119" s="17">
        <v>4313.97</v>
      </c>
      <c r="S119" s="17">
        <v>4317.02</v>
      </c>
      <c r="T119" s="17">
        <v>4294.61</v>
      </c>
      <c r="U119" s="17">
        <v>4268.42</v>
      </c>
      <c r="V119" s="17">
        <v>4290.61</v>
      </c>
      <c r="W119" s="17">
        <v>4377.63</v>
      </c>
      <c r="X119" s="17">
        <v>4390.26</v>
      </c>
      <c r="Y119" s="18">
        <v>4369.9</v>
      </c>
    </row>
    <row r="120" spans="1:25" ht="15.75">
      <c r="A120" s="15" t="str">
        <f t="shared" si="2"/>
        <v>10.05.2019</v>
      </c>
      <c r="B120" s="16">
        <v>4316.67</v>
      </c>
      <c r="C120" s="17">
        <v>4267.85</v>
      </c>
      <c r="D120" s="17">
        <v>4259.22</v>
      </c>
      <c r="E120" s="17">
        <v>4204.17</v>
      </c>
      <c r="F120" s="17">
        <v>4175.42</v>
      </c>
      <c r="G120" s="17">
        <v>4161.97</v>
      </c>
      <c r="H120" s="17">
        <v>4159.41</v>
      </c>
      <c r="I120" s="17">
        <v>4183.52</v>
      </c>
      <c r="J120" s="17">
        <v>4250.46</v>
      </c>
      <c r="K120" s="17">
        <v>4289.49</v>
      </c>
      <c r="L120" s="17">
        <v>4394.88</v>
      </c>
      <c r="M120" s="17">
        <v>4453.36</v>
      </c>
      <c r="N120" s="17">
        <v>4432.85</v>
      </c>
      <c r="O120" s="17">
        <v>4427.24</v>
      </c>
      <c r="P120" s="17">
        <v>4402.56</v>
      </c>
      <c r="Q120" s="17">
        <v>4400.55</v>
      </c>
      <c r="R120" s="17">
        <v>4401.74</v>
      </c>
      <c r="S120" s="17">
        <v>4401.58</v>
      </c>
      <c r="T120" s="17">
        <v>4402.38</v>
      </c>
      <c r="U120" s="17">
        <v>4402.51</v>
      </c>
      <c r="V120" s="17">
        <v>4419.94</v>
      </c>
      <c r="W120" s="17">
        <v>4508.44</v>
      </c>
      <c r="X120" s="17">
        <v>4573.47</v>
      </c>
      <c r="Y120" s="18">
        <v>4497.24</v>
      </c>
    </row>
    <row r="121" spans="1:25" ht="15.75">
      <c r="A121" s="15" t="str">
        <f t="shared" si="2"/>
        <v>11.05.2019</v>
      </c>
      <c r="B121" s="16">
        <v>4396.33</v>
      </c>
      <c r="C121" s="17">
        <v>4320.83</v>
      </c>
      <c r="D121" s="17">
        <v>4296.26</v>
      </c>
      <c r="E121" s="17">
        <v>4202</v>
      </c>
      <c r="F121" s="17">
        <v>4174.4</v>
      </c>
      <c r="G121" s="17">
        <v>4154.77</v>
      </c>
      <c r="H121" s="17">
        <v>4164.31</v>
      </c>
      <c r="I121" s="17">
        <v>4192.92</v>
      </c>
      <c r="J121" s="17">
        <v>4256.2</v>
      </c>
      <c r="K121" s="17">
        <v>4326.23</v>
      </c>
      <c r="L121" s="17">
        <v>4433.82</v>
      </c>
      <c r="M121" s="17">
        <v>4560.6</v>
      </c>
      <c r="N121" s="17">
        <v>4566.99</v>
      </c>
      <c r="O121" s="17">
        <v>4554.49</v>
      </c>
      <c r="P121" s="17">
        <v>4538.56</v>
      </c>
      <c r="Q121" s="17">
        <v>4530.35</v>
      </c>
      <c r="R121" s="17">
        <v>4526.97</v>
      </c>
      <c r="S121" s="17">
        <v>4506.58</v>
      </c>
      <c r="T121" s="17">
        <v>4506.82</v>
      </c>
      <c r="U121" s="17">
        <v>4463.07</v>
      </c>
      <c r="V121" s="17">
        <v>4476.46</v>
      </c>
      <c r="W121" s="17">
        <v>4569.55</v>
      </c>
      <c r="X121" s="17">
        <v>4589.3</v>
      </c>
      <c r="Y121" s="18">
        <v>4397.88</v>
      </c>
    </row>
    <row r="122" spans="1:25" ht="15.75">
      <c r="A122" s="15" t="str">
        <f t="shared" si="2"/>
        <v>12.05.2019</v>
      </c>
      <c r="B122" s="16">
        <v>4343.86</v>
      </c>
      <c r="C122" s="17">
        <v>4285.81</v>
      </c>
      <c r="D122" s="17">
        <v>4187.6</v>
      </c>
      <c r="E122" s="17">
        <v>4155.97</v>
      </c>
      <c r="F122" s="17">
        <v>4121.56</v>
      </c>
      <c r="G122" s="17">
        <v>4102.24</v>
      </c>
      <c r="H122" s="17">
        <v>4090.27</v>
      </c>
      <c r="I122" s="17">
        <v>4105.5</v>
      </c>
      <c r="J122" s="17">
        <v>4167.08</v>
      </c>
      <c r="K122" s="17">
        <v>4223.16</v>
      </c>
      <c r="L122" s="17">
        <v>4290.09</v>
      </c>
      <c r="M122" s="17">
        <v>4401.96</v>
      </c>
      <c r="N122" s="17">
        <v>4402.04</v>
      </c>
      <c r="O122" s="17">
        <v>4401.38</v>
      </c>
      <c r="P122" s="17">
        <v>4399.24</v>
      </c>
      <c r="Q122" s="17">
        <v>4388.76</v>
      </c>
      <c r="R122" s="17">
        <v>4396.29</v>
      </c>
      <c r="S122" s="17">
        <v>4374.16</v>
      </c>
      <c r="T122" s="17">
        <v>4386.82</v>
      </c>
      <c r="U122" s="17">
        <v>4346.47</v>
      </c>
      <c r="V122" s="17">
        <v>4354.08</v>
      </c>
      <c r="W122" s="17">
        <v>4403.53</v>
      </c>
      <c r="X122" s="17">
        <v>4417.44</v>
      </c>
      <c r="Y122" s="18">
        <v>4402.79</v>
      </c>
    </row>
    <row r="123" spans="1:25" ht="15.75">
      <c r="A123" s="15" t="str">
        <f t="shared" si="2"/>
        <v>13.05.2019</v>
      </c>
      <c r="B123" s="16">
        <v>4284.85</v>
      </c>
      <c r="C123" s="17">
        <v>4255.92</v>
      </c>
      <c r="D123" s="17">
        <v>4149.04</v>
      </c>
      <c r="E123" s="17">
        <v>4060.76</v>
      </c>
      <c r="F123" s="17">
        <v>3988.34</v>
      </c>
      <c r="G123" s="17">
        <v>4009.59</v>
      </c>
      <c r="H123" s="17">
        <v>3992.3</v>
      </c>
      <c r="I123" s="17">
        <v>4075.47</v>
      </c>
      <c r="J123" s="17">
        <v>4273.6</v>
      </c>
      <c r="K123" s="17">
        <v>4459.81</v>
      </c>
      <c r="L123" s="17">
        <v>4416.42</v>
      </c>
      <c r="M123" s="17">
        <v>4477.27</v>
      </c>
      <c r="N123" s="17">
        <v>4460.99</v>
      </c>
      <c r="O123" s="17">
        <v>4468.23</v>
      </c>
      <c r="P123" s="17">
        <v>4493.23</v>
      </c>
      <c r="Q123" s="17">
        <v>4485.57</v>
      </c>
      <c r="R123" s="17">
        <v>4465.9</v>
      </c>
      <c r="S123" s="17">
        <v>4465.84</v>
      </c>
      <c r="T123" s="17">
        <v>4439.09</v>
      </c>
      <c r="U123" s="17">
        <v>4410.96</v>
      </c>
      <c r="V123" s="17">
        <v>4409.7</v>
      </c>
      <c r="W123" s="17">
        <v>4342.5</v>
      </c>
      <c r="X123" s="17">
        <v>4408.09</v>
      </c>
      <c r="Y123" s="18">
        <v>4407.99</v>
      </c>
    </row>
    <row r="124" spans="1:25" ht="15.75">
      <c r="A124" s="15" t="str">
        <f t="shared" si="2"/>
        <v>14.05.2019</v>
      </c>
      <c r="B124" s="16">
        <v>4358.89</v>
      </c>
      <c r="C124" s="17">
        <v>4266.87</v>
      </c>
      <c r="D124" s="17">
        <v>4275.79</v>
      </c>
      <c r="E124" s="17">
        <v>4222.62</v>
      </c>
      <c r="F124" s="17">
        <v>4157.97</v>
      </c>
      <c r="G124" s="17">
        <v>4157.9</v>
      </c>
      <c r="H124" s="17">
        <v>4219.06</v>
      </c>
      <c r="I124" s="17">
        <v>4286.62</v>
      </c>
      <c r="J124" s="17">
        <v>4326.2</v>
      </c>
      <c r="K124" s="17">
        <v>4466.52</v>
      </c>
      <c r="L124" s="17">
        <v>4413.08</v>
      </c>
      <c r="M124" s="17">
        <v>4473.37</v>
      </c>
      <c r="N124" s="17">
        <v>4468.65</v>
      </c>
      <c r="O124" s="17">
        <v>4468.54</v>
      </c>
      <c r="P124" s="17">
        <v>4496.64</v>
      </c>
      <c r="Q124" s="17">
        <v>4503.84</v>
      </c>
      <c r="R124" s="17">
        <v>4495.79</v>
      </c>
      <c r="S124" s="17">
        <v>4542.06</v>
      </c>
      <c r="T124" s="17">
        <v>4581.66</v>
      </c>
      <c r="U124" s="17">
        <v>4528.73</v>
      </c>
      <c r="V124" s="17">
        <v>4480.67</v>
      </c>
      <c r="W124" s="17">
        <v>4411.43</v>
      </c>
      <c r="X124" s="17">
        <v>4421.11</v>
      </c>
      <c r="Y124" s="18">
        <v>4410.4</v>
      </c>
    </row>
    <row r="125" spans="1:25" ht="15.75">
      <c r="A125" s="15" t="str">
        <f t="shared" si="2"/>
        <v>15.05.2019</v>
      </c>
      <c r="B125" s="16">
        <v>4357.99</v>
      </c>
      <c r="C125" s="17">
        <v>4282.27</v>
      </c>
      <c r="D125" s="17">
        <v>4317.04</v>
      </c>
      <c r="E125" s="17">
        <v>4252.85</v>
      </c>
      <c r="F125" s="17">
        <v>4245.21</v>
      </c>
      <c r="G125" s="17">
        <v>4240.4</v>
      </c>
      <c r="H125" s="17">
        <v>4268.21</v>
      </c>
      <c r="I125" s="17">
        <v>4318.3</v>
      </c>
      <c r="J125" s="17">
        <v>4352.72</v>
      </c>
      <c r="K125" s="17">
        <v>4496.92</v>
      </c>
      <c r="L125" s="17">
        <v>4497.74</v>
      </c>
      <c r="M125" s="17">
        <v>4561.32</v>
      </c>
      <c r="N125" s="17">
        <v>4526.52</v>
      </c>
      <c r="O125" s="17">
        <v>4521.95</v>
      </c>
      <c r="P125" s="17">
        <v>4571.39</v>
      </c>
      <c r="Q125" s="17">
        <v>4575.67</v>
      </c>
      <c r="R125" s="17">
        <v>4564.46</v>
      </c>
      <c r="S125" s="17">
        <v>4588.04</v>
      </c>
      <c r="T125" s="17">
        <v>4596.84</v>
      </c>
      <c r="U125" s="17">
        <v>4569.46</v>
      </c>
      <c r="V125" s="17">
        <v>4535.86</v>
      </c>
      <c r="W125" s="17">
        <v>4464.35</v>
      </c>
      <c r="X125" s="17">
        <v>4496.32</v>
      </c>
      <c r="Y125" s="18">
        <v>4512.52</v>
      </c>
    </row>
    <row r="126" spans="1:25" ht="15.75">
      <c r="A126" s="15" t="str">
        <f t="shared" si="2"/>
        <v>16.05.2019</v>
      </c>
      <c r="B126" s="16">
        <v>4427.3</v>
      </c>
      <c r="C126" s="17">
        <v>4359.29</v>
      </c>
      <c r="D126" s="17">
        <v>4249.57</v>
      </c>
      <c r="E126" s="17">
        <v>4219.96</v>
      </c>
      <c r="F126" s="17">
        <v>4177.42</v>
      </c>
      <c r="G126" s="17">
        <v>4177.82</v>
      </c>
      <c r="H126" s="17">
        <v>4205.09</v>
      </c>
      <c r="I126" s="17">
        <v>4281.4</v>
      </c>
      <c r="J126" s="17">
        <v>4321.8</v>
      </c>
      <c r="K126" s="17">
        <v>4492.47</v>
      </c>
      <c r="L126" s="17">
        <v>4470.78</v>
      </c>
      <c r="M126" s="17">
        <v>4555.92</v>
      </c>
      <c r="N126" s="17">
        <v>4570.36</v>
      </c>
      <c r="O126" s="17">
        <v>4570.79</v>
      </c>
      <c r="P126" s="17">
        <v>4525.36</v>
      </c>
      <c r="Q126" s="17">
        <v>4532.92</v>
      </c>
      <c r="R126" s="17">
        <v>4521.29</v>
      </c>
      <c r="S126" s="17">
        <v>4585.21</v>
      </c>
      <c r="T126" s="17">
        <v>4582.33</v>
      </c>
      <c r="U126" s="17">
        <v>4558.2</v>
      </c>
      <c r="V126" s="17">
        <v>4473.5</v>
      </c>
      <c r="W126" s="17">
        <v>4489.53</v>
      </c>
      <c r="X126" s="17">
        <v>4494.95</v>
      </c>
      <c r="Y126" s="18">
        <v>4425.31</v>
      </c>
    </row>
    <row r="127" spans="1:25" ht="15.75">
      <c r="A127" s="15" t="str">
        <f t="shared" si="2"/>
        <v>17.05.2019</v>
      </c>
      <c r="B127" s="16">
        <v>4380.87</v>
      </c>
      <c r="C127" s="17">
        <v>4275.06</v>
      </c>
      <c r="D127" s="17">
        <v>4284.29</v>
      </c>
      <c r="E127" s="17">
        <v>4226.77</v>
      </c>
      <c r="F127" s="17">
        <v>4203.44</v>
      </c>
      <c r="G127" s="17">
        <v>4189.21</v>
      </c>
      <c r="H127" s="17">
        <v>4238.7</v>
      </c>
      <c r="I127" s="17">
        <v>4287.94</v>
      </c>
      <c r="J127" s="17">
        <v>4361.11</v>
      </c>
      <c r="K127" s="17">
        <v>4441.64</v>
      </c>
      <c r="L127" s="17">
        <v>4451.38</v>
      </c>
      <c r="M127" s="17">
        <v>4530.75</v>
      </c>
      <c r="N127" s="17">
        <v>4488.66</v>
      </c>
      <c r="O127" s="17">
        <v>4474.73</v>
      </c>
      <c r="P127" s="17">
        <v>4468.39</v>
      </c>
      <c r="Q127" s="17">
        <v>4461.99</v>
      </c>
      <c r="R127" s="17">
        <v>4471.87</v>
      </c>
      <c r="S127" s="17">
        <v>4492.91</v>
      </c>
      <c r="T127" s="17">
        <v>4491.11</v>
      </c>
      <c r="U127" s="17">
        <v>4506.76</v>
      </c>
      <c r="V127" s="17">
        <v>4488.83</v>
      </c>
      <c r="W127" s="17">
        <v>4491.16</v>
      </c>
      <c r="X127" s="17">
        <v>4495.01</v>
      </c>
      <c r="Y127" s="18">
        <v>4495.25</v>
      </c>
    </row>
    <row r="128" spans="1:25" ht="15.75">
      <c r="A128" s="15" t="str">
        <f t="shared" si="2"/>
        <v>18.05.2019</v>
      </c>
      <c r="B128" s="16">
        <v>4427.25</v>
      </c>
      <c r="C128" s="17">
        <v>4388.8</v>
      </c>
      <c r="D128" s="17">
        <v>4435.44</v>
      </c>
      <c r="E128" s="17">
        <v>4432.89</v>
      </c>
      <c r="F128" s="17">
        <v>4402.19</v>
      </c>
      <c r="G128" s="17">
        <v>4316.49</v>
      </c>
      <c r="H128" s="17">
        <v>4288.19</v>
      </c>
      <c r="I128" s="17">
        <v>4339.79</v>
      </c>
      <c r="J128" s="17">
        <v>4367.11</v>
      </c>
      <c r="K128" s="17">
        <v>4494.72</v>
      </c>
      <c r="L128" s="17">
        <v>4575.36</v>
      </c>
      <c r="M128" s="17">
        <v>4627.29</v>
      </c>
      <c r="N128" s="17">
        <v>4618.05</v>
      </c>
      <c r="O128" s="17">
        <v>4621.47</v>
      </c>
      <c r="P128" s="17">
        <v>4621.67</v>
      </c>
      <c r="Q128" s="17">
        <v>4617.44</v>
      </c>
      <c r="R128" s="17">
        <v>4613.96</v>
      </c>
      <c r="S128" s="17">
        <v>4607.96</v>
      </c>
      <c r="T128" s="17">
        <v>4601.09</v>
      </c>
      <c r="U128" s="17">
        <v>4600.63</v>
      </c>
      <c r="V128" s="17">
        <v>4597.59</v>
      </c>
      <c r="W128" s="17">
        <v>4544.66</v>
      </c>
      <c r="X128" s="17">
        <v>4565.24</v>
      </c>
      <c r="Y128" s="18">
        <v>4601.48</v>
      </c>
    </row>
    <row r="129" spans="1:25" ht="15.75">
      <c r="A129" s="15" t="str">
        <f t="shared" si="2"/>
        <v>19.05.2019</v>
      </c>
      <c r="B129" s="16">
        <v>4470.29</v>
      </c>
      <c r="C129" s="17">
        <v>4428.88</v>
      </c>
      <c r="D129" s="17">
        <v>4423.21</v>
      </c>
      <c r="E129" s="17">
        <v>4400.73</v>
      </c>
      <c r="F129" s="17">
        <v>4316.86</v>
      </c>
      <c r="G129" s="17">
        <v>4263.69</v>
      </c>
      <c r="H129" s="17">
        <v>4271.2</v>
      </c>
      <c r="I129" s="17">
        <v>4310.07</v>
      </c>
      <c r="J129" s="17">
        <v>4377.19</v>
      </c>
      <c r="K129" s="17">
        <v>4450.7</v>
      </c>
      <c r="L129" s="17">
        <v>4505.35</v>
      </c>
      <c r="M129" s="17">
        <v>4539.25</v>
      </c>
      <c r="N129" s="17">
        <v>4522.8</v>
      </c>
      <c r="O129" s="17">
        <v>4522.17</v>
      </c>
      <c r="P129" s="17">
        <v>4512.92</v>
      </c>
      <c r="Q129" s="17">
        <v>4507.26</v>
      </c>
      <c r="R129" s="17">
        <v>4504.03</v>
      </c>
      <c r="S129" s="17">
        <v>4504.64</v>
      </c>
      <c r="T129" s="17">
        <v>4500.01</v>
      </c>
      <c r="U129" s="17">
        <v>4502.4</v>
      </c>
      <c r="V129" s="17">
        <v>4511.67</v>
      </c>
      <c r="W129" s="17">
        <v>4522.02</v>
      </c>
      <c r="X129" s="17">
        <v>4526.15</v>
      </c>
      <c r="Y129" s="18">
        <v>4558.24</v>
      </c>
    </row>
    <row r="130" spans="1:25" ht="15.75">
      <c r="A130" s="15" t="str">
        <f t="shared" si="2"/>
        <v>20.05.2019</v>
      </c>
      <c r="B130" s="16">
        <v>4485.02</v>
      </c>
      <c r="C130" s="17">
        <v>4440.9</v>
      </c>
      <c r="D130" s="17">
        <v>4407.04</v>
      </c>
      <c r="E130" s="17">
        <v>4313.91</v>
      </c>
      <c r="F130" s="17">
        <v>4259.84</v>
      </c>
      <c r="G130" s="17">
        <v>4260.49</v>
      </c>
      <c r="H130" s="17">
        <v>4277.97</v>
      </c>
      <c r="I130" s="17">
        <v>4378.95</v>
      </c>
      <c r="J130" s="17">
        <v>4461.56</v>
      </c>
      <c r="K130" s="17">
        <v>4584.99</v>
      </c>
      <c r="L130" s="17">
        <v>4586.89</v>
      </c>
      <c r="M130" s="17">
        <v>4592.97</v>
      </c>
      <c r="N130" s="17">
        <v>4580.8</v>
      </c>
      <c r="O130" s="17">
        <v>4580.91</v>
      </c>
      <c r="P130" s="17">
        <v>4570.68</v>
      </c>
      <c r="Q130" s="17">
        <v>4539.69</v>
      </c>
      <c r="R130" s="17">
        <v>4533.38</v>
      </c>
      <c r="S130" s="17">
        <v>4540.94</v>
      </c>
      <c r="T130" s="17">
        <v>4566.29</v>
      </c>
      <c r="U130" s="17">
        <v>4550.52</v>
      </c>
      <c r="V130" s="17">
        <v>4540.89</v>
      </c>
      <c r="W130" s="17">
        <v>4536.37</v>
      </c>
      <c r="X130" s="17">
        <v>4520.24</v>
      </c>
      <c r="Y130" s="18">
        <v>4475.14</v>
      </c>
    </row>
    <row r="131" spans="1:25" ht="15.75">
      <c r="A131" s="15" t="str">
        <f t="shared" si="2"/>
        <v>21.05.2019</v>
      </c>
      <c r="B131" s="16">
        <v>4405.12</v>
      </c>
      <c r="C131" s="17">
        <v>4365.12</v>
      </c>
      <c r="D131" s="17">
        <v>4232.53</v>
      </c>
      <c r="E131" s="17">
        <v>4175.44</v>
      </c>
      <c r="F131" s="17">
        <v>4153.75</v>
      </c>
      <c r="G131" s="17">
        <v>4136.5</v>
      </c>
      <c r="H131" s="17">
        <v>4187.06</v>
      </c>
      <c r="I131" s="17">
        <v>4295</v>
      </c>
      <c r="J131" s="17">
        <v>4374.71</v>
      </c>
      <c r="K131" s="17">
        <v>4504.49</v>
      </c>
      <c r="L131" s="17">
        <v>4608.34</v>
      </c>
      <c r="M131" s="17">
        <v>4620.39</v>
      </c>
      <c r="N131" s="17">
        <v>4613.67</v>
      </c>
      <c r="O131" s="17">
        <v>4617.09</v>
      </c>
      <c r="P131" s="17">
        <v>4612.98</v>
      </c>
      <c r="Q131" s="17">
        <v>4587.95</v>
      </c>
      <c r="R131" s="17">
        <v>4579.09</v>
      </c>
      <c r="S131" s="17">
        <v>4576.27</v>
      </c>
      <c r="T131" s="17">
        <v>4578.52</v>
      </c>
      <c r="U131" s="17">
        <v>4591.09</v>
      </c>
      <c r="V131" s="17">
        <v>4590.43</v>
      </c>
      <c r="W131" s="17">
        <v>4575.66</v>
      </c>
      <c r="X131" s="17">
        <v>4546.02</v>
      </c>
      <c r="Y131" s="18">
        <v>4434.09</v>
      </c>
    </row>
    <row r="132" spans="1:25" ht="15.75">
      <c r="A132" s="15" t="str">
        <f t="shared" si="2"/>
        <v>22.05.2019</v>
      </c>
      <c r="B132" s="16">
        <v>4402.44</v>
      </c>
      <c r="C132" s="17">
        <v>4337.88</v>
      </c>
      <c r="D132" s="17">
        <v>4199.48</v>
      </c>
      <c r="E132" s="17">
        <v>4161.16</v>
      </c>
      <c r="F132" s="17">
        <v>4140.83</v>
      </c>
      <c r="G132" s="17">
        <v>4132.26</v>
      </c>
      <c r="H132" s="17">
        <v>4170.22</v>
      </c>
      <c r="I132" s="17">
        <v>4277.27</v>
      </c>
      <c r="J132" s="17">
        <v>4401.99</v>
      </c>
      <c r="K132" s="17">
        <v>4495.35</v>
      </c>
      <c r="L132" s="17">
        <v>4614.64</v>
      </c>
      <c r="M132" s="17">
        <v>4613.31</v>
      </c>
      <c r="N132" s="17">
        <v>4604.93</v>
      </c>
      <c r="O132" s="17">
        <v>4610.97</v>
      </c>
      <c r="P132" s="17">
        <v>4600.5</v>
      </c>
      <c r="Q132" s="17">
        <v>4591.56</v>
      </c>
      <c r="R132" s="17">
        <v>4583.37</v>
      </c>
      <c r="S132" s="17">
        <v>4581.8</v>
      </c>
      <c r="T132" s="17">
        <v>4584.92</v>
      </c>
      <c r="U132" s="17">
        <v>4583</v>
      </c>
      <c r="V132" s="17">
        <v>4577.36</v>
      </c>
      <c r="W132" s="17">
        <v>4572.83</v>
      </c>
      <c r="X132" s="17">
        <v>4492.21</v>
      </c>
      <c r="Y132" s="18">
        <v>4402.7</v>
      </c>
    </row>
    <row r="133" spans="1:25" ht="15.75">
      <c r="A133" s="15" t="str">
        <f t="shared" si="2"/>
        <v>23.05.2019</v>
      </c>
      <c r="B133" s="16">
        <v>4339.42</v>
      </c>
      <c r="C133" s="17">
        <v>4298.79</v>
      </c>
      <c r="D133" s="17">
        <v>4218.77</v>
      </c>
      <c r="E133" s="17">
        <v>4187.72</v>
      </c>
      <c r="F133" s="17">
        <v>4193.32</v>
      </c>
      <c r="G133" s="17">
        <v>4195.41</v>
      </c>
      <c r="H133" s="17">
        <v>4249.33</v>
      </c>
      <c r="I133" s="17">
        <v>4340.04</v>
      </c>
      <c r="J133" s="17">
        <v>4452.04</v>
      </c>
      <c r="K133" s="17">
        <v>4603.52</v>
      </c>
      <c r="L133" s="17">
        <v>4630.9</v>
      </c>
      <c r="M133" s="17">
        <v>4623.05</v>
      </c>
      <c r="N133" s="17">
        <v>4613.44</v>
      </c>
      <c r="O133" s="17">
        <v>4618.2</v>
      </c>
      <c r="P133" s="17">
        <v>4610.09</v>
      </c>
      <c r="Q133" s="17">
        <v>4603.46</v>
      </c>
      <c r="R133" s="17">
        <v>4596.16</v>
      </c>
      <c r="S133" s="17">
        <v>4593.62</v>
      </c>
      <c r="T133" s="17">
        <v>4595.06</v>
      </c>
      <c r="U133" s="17">
        <v>4600.66</v>
      </c>
      <c r="V133" s="17">
        <v>4601.87</v>
      </c>
      <c r="W133" s="17">
        <v>4550.22</v>
      </c>
      <c r="X133" s="17">
        <v>4523.28</v>
      </c>
      <c r="Y133" s="18">
        <v>4447.85</v>
      </c>
    </row>
    <row r="134" spans="1:25" ht="15.75">
      <c r="A134" s="15" t="str">
        <f t="shared" si="2"/>
        <v>24.05.2019</v>
      </c>
      <c r="B134" s="16">
        <v>4382.06</v>
      </c>
      <c r="C134" s="17">
        <v>4307.27</v>
      </c>
      <c r="D134" s="17">
        <v>4317.58</v>
      </c>
      <c r="E134" s="17">
        <v>4234.24</v>
      </c>
      <c r="F134" s="17">
        <v>4220.71</v>
      </c>
      <c r="G134" s="17">
        <v>4217.64</v>
      </c>
      <c r="H134" s="17">
        <v>4259.04</v>
      </c>
      <c r="I134" s="17">
        <v>4364.66</v>
      </c>
      <c r="J134" s="17">
        <v>4463.49</v>
      </c>
      <c r="K134" s="17">
        <v>4634.79</v>
      </c>
      <c r="L134" s="17">
        <v>4705.64</v>
      </c>
      <c r="M134" s="17">
        <v>4718.36</v>
      </c>
      <c r="N134" s="17">
        <v>4693.56</v>
      </c>
      <c r="O134" s="17">
        <v>4695.51</v>
      </c>
      <c r="P134" s="17">
        <v>4688.11</v>
      </c>
      <c r="Q134" s="17">
        <v>4668.99</v>
      </c>
      <c r="R134" s="17">
        <v>4668.85</v>
      </c>
      <c r="S134" s="17">
        <v>4670.74</v>
      </c>
      <c r="T134" s="17">
        <v>4675.73</v>
      </c>
      <c r="U134" s="17">
        <v>4677.84</v>
      </c>
      <c r="V134" s="17">
        <v>4667.91</v>
      </c>
      <c r="W134" s="17">
        <v>4659.26</v>
      </c>
      <c r="X134" s="17">
        <v>4655.4</v>
      </c>
      <c r="Y134" s="18">
        <v>4566.32</v>
      </c>
    </row>
    <row r="135" spans="1:25" ht="15.75">
      <c r="A135" s="15" t="str">
        <f t="shared" si="2"/>
        <v>25.05.2019</v>
      </c>
      <c r="B135" s="16">
        <v>4451.18</v>
      </c>
      <c r="C135" s="17">
        <v>4410.55</v>
      </c>
      <c r="D135" s="17">
        <v>4326.78</v>
      </c>
      <c r="E135" s="17">
        <v>4285.07</v>
      </c>
      <c r="F135" s="17">
        <v>4234.5</v>
      </c>
      <c r="G135" s="17">
        <v>4217.55</v>
      </c>
      <c r="H135" s="17">
        <v>4225.89</v>
      </c>
      <c r="I135" s="17">
        <v>4266.75</v>
      </c>
      <c r="J135" s="17">
        <v>4321.08</v>
      </c>
      <c r="K135" s="17">
        <v>4398.46</v>
      </c>
      <c r="L135" s="17">
        <v>4454.59</v>
      </c>
      <c r="M135" s="17">
        <v>4484.24</v>
      </c>
      <c r="N135" s="17">
        <v>4481.56</v>
      </c>
      <c r="O135" s="17">
        <v>4478.76</v>
      </c>
      <c r="P135" s="17">
        <v>4470.49</v>
      </c>
      <c r="Q135" s="17">
        <v>4465.43</v>
      </c>
      <c r="R135" s="17">
        <v>4465.97</v>
      </c>
      <c r="S135" s="17">
        <v>4464.4</v>
      </c>
      <c r="T135" s="17">
        <v>4465.14</v>
      </c>
      <c r="U135" s="17">
        <v>4461.98</v>
      </c>
      <c r="V135" s="17">
        <v>4463.96</v>
      </c>
      <c r="W135" s="17">
        <v>4473.92</v>
      </c>
      <c r="X135" s="17">
        <v>4472.29</v>
      </c>
      <c r="Y135" s="18">
        <v>4445.38</v>
      </c>
    </row>
    <row r="136" spans="1:25" ht="15.75">
      <c r="A136" s="15" t="str">
        <f t="shared" si="2"/>
        <v>26.05.2019</v>
      </c>
      <c r="B136" s="16">
        <v>4422.3</v>
      </c>
      <c r="C136" s="17">
        <v>4332.07</v>
      </c>
      <c r="D136" s="17">
        <v>4263.32</v>
      </c>
      <c r="E136" s="17">
        <v>4217.63</v>
      </c>
      <c r="F136" s="17">
        <v>4192.77</v>
      </c>
      <c r="G136" s="17">
        <v>4188.58</v>
      </c>
      <c r="H136" s="17">
        <v>4192.6</v>
      </c>
      <c r="I136" s="17">
        <v>4227.46</v>
      </c>
      <c r="J136" s="17">
        <v>4286</v>
      </c>
      <c r="K136" s="17">
        <v>4337.64</v>
      </c>
      <c r="L136" s="17">
        <v>4480.88</v>
      </c>
      <c r="M136" s="17">
        <v>4605.61</v>
      </c>
      <c r="N136" s="17">
        <v>4584.93</v>
      </c>
      <c r="O136" s="17">
        <v>4603.64</v>
      </c>
      <c r="P136" s="17">
        <v>4595.94</v>
      </c>
      <c r="Q136" s="17">
        <v>4479.02</v>
      </c>
      <c r="R136" s="17">
        <v>4479.25</v>
      </c>
      <c r="S136" s="17">
        <v>4479.93</v>
      </c>
      <c r="T136" s="17">
        <v>4586.83</v>
      </c>
      <c r="U136" s="17">
        <v>4561.5</v>
      </c>
      <c r="V136" s="17">
        <v>4569.87</v>
      </c>
      <c r="W136" s="17">
        <v>4565.41</v>
      </c>
      <c r="X136" s="17">
        <v>4478.58</v>
      </c>
      <c r="Y136" s="18">
        <v>4386.05</v>
      </c>
    </row>
    <row r="137" spans="1:25" ht="15.75">
      <c r="A137" s="15" t="str">
        <f t="shared" si="2"/>
        <v>27.05.2019</v>
      </c>
      <c r="B137" s="16">
        <v>4340.53</v>
      </c>
      <c r="C137" s="17">
        <v>4274.98</v>
      </c>
      <c r="D137" s="17">
        <v>4288.43</v>
      </c>
      <c r="E137" s="17">
        <v>4231.68</v>
      </c>
      <c r="F137" s="17">
        <v>4209.44</v>
      </c>
      <c r="G137" s="17">
        <v>4193.35</v>
      </c>
      <c r="H137" s="17">
        <v>4269.6</v>
      </c>
      <c r="I137" s="17">
        <v>4384.72</v>
      </c>
      <c r="J137" s="17">
        <v>4481.12</v>
      </c>
      <c r="K137" s="17">
        <v>4567.89</v>
      </c>
      <c r="L137" s="17">
        <v>4495.56</v>
      </c>
      <c r="M137" s="17">
        <v>4458.9</v>
      </c>
      <c r="N137" s="17">
        <v>4414.75</v>
      </c>
      <c r="O137" s="17">
        <v>4489.08</v>
      </c>
      <c r="P137" s="17">
        <v>4451.26</v>
      </c>
      <c r="Q137" s="17">
        <v>4409.11</v>
      </c>
      <c r="R137" s="17">
        <v>4406.46</v>
      </c>
      <c r="S137" s="17">
        <v>4402.67</v>
      </c>
      <c r="T137" s="17">
        <v>4404.68</v>
      </c>
      <c r="U137" s="17">
        <v>4403.67</v>
      </c>
      <c r="V137" s="17">
        <v>4601.77</v>
      </c>
      <c r="W137" s="17">
        <v>4596.53</v>
      </c>
      <c r="X137" s="17">
        <v>4521.14</v>
      </c>
      <c r="Y137" s="18">
        <v>4442.55</v>
      </c>
    </row>
    <row r="138" spans="1:25" ht="15.75">
      <c r="A138" s="15" t="str">
        <f t="shared" si="2"/>
        <v>28.05.2019</v>
      </c>
      <c r="B138" s="16">
        <v>4359.76</v>
      </c>
      <c r="C138" s="17">
        <v>4288.18</v>
      </c>
      <c r="D138" s="17">
        <v>4208.12</v>
      </c>
      <c r="E138" s="17">
        <v>4184.7</v>
      </c>
      <c r="F138" s="17">
        <v>4170.18</v>
      </c>
      <c r="G138" s="17">
        <v>4155.1</v>
      </c>
      <c r="H138" s="17">
        <v>4185.58</v>
      </c>
      <c r="I138" s="17">
        <v>4241.06</v>
      </c>
      <c r="J138" s="17">
        <v>4439.52</v>
      </c>
      <c r="K138" s="17">
        <v>4469.58</v>
      </c>
      <c r="L138" s="17">
        <v>4436.63</v>
      </c>
      <c r="M138" s="17">
        <v>4442.78</v>
      </c>
      <c r="N138" s="17">
        <v>4435.46</v>
      </c>
      <c r="O138" s="17">
        <v>4463.55</v>
      </c>
      <c r="P138" s="17">
        <v>4430.39</v>
      </c>
      <c r="Q138" s="17">
        <v>4407.39</v>
      </c>
      <c r="R138" s="17">
        <v>4409.13</v>
      </c>
      <c r="S138" s="17">
        <v>4415.63</v>
      </c>
      <c r="T138" s="17">
        <v>4420.08</v>
      </c>
      <c r="U138" s="17">
        <v>4396.11</v>
      </c>
      <c r="V138" s="17">
        <v>4509.56</v>
      </c>
      <c r="W138" s="17">
        <v>4487.39</v>
      </c>
      <c r="X138" s="17">
        <v>4484.26</v>
      </c>
      <c r="Y138" s="18">
        <v>4476.8</v>
      </c>
    </row>
    <row r="139" spans="1:25" ht="15.75">
      <c r="A139" s="15" t="str">
        <f t="shared" si="2"/>
        <v>29.05.2019</v>
      </c>
      <c r="B139" s="16">
        <v>4376.88</v>
      </c>
      <c r="C139" s="17">
        <v>4341.14</v>
      </c>
      <c r="D139" s="17">
        <v>4219.23</v>
      </c>
      <c r="E139" s="17">
        <v>4168.13</v>
      </c>
      <c r="F139" s="17">
        <v>4130.35</v>
      </c>
      <c r="G139" s="17">
        <v>4059.76</v>
      </c>
      <c r="H139" s="17">
        <v>4113.56</v>
      </c>
      <c r="I139" s="17">
        <v>4194.79</v>
      </c>
      <c r="J139" s="17">
        <v>4298.57</v>
      </c>
      <c r="K139" s="17">
        <v>4391.9</v>
      </c>
      <c r="L139" s="17">
        <v>4391.57</v>
      </c>
      <c r="M139" s="17">
        <v>4390.17</v>
      </c>
      <c r="N139" s="17">
        <v>4341.69</v>
      </c>
      <c r="O139" s="17">
        <v>4389.62</v>
      </c>
      <c r="P139" s="17">
        <v>4336.22</v>
      </c>
      <c r="Q139" s="17">
        <v>4332.69</v>
      </c>
      <c r="R139" s="17">
        <v>4331.08</v>
      </c>
      <c r="S139" s="17">
        <v>4329.92</v>
      </c>
      <c r="T139" s="17">
        <v>4329.77</v>
      </c>
      <c r="U139" s="17">
        <v>4328.89</v>
      </c>
      <c r="V139" s="17">
        <v>4481.77</v>
      </c>
      <c r="W139" s="17">
        <v>4459.99</v>
      </c>
      <c r="X139" s="17">
        <v>4381.71</v>
      </c>
      <c r="Y139" s="18">
        <v>4257.7</v>
      </c>
    </row>
    <row r="140" spans="1:25" ht="15.75">
      <c r="A140" s="15" t="str">
        <f t="shared" si="2"/>
        <v>30.05.2019</v>
      </c>
      <c r="B140" s="16">
        <v>4227.33</v>
      </c>
      <c r="C140" s="17">
        <v>4217.38</v>
      </c>
      <c r="D140" s="17">
        <v>4189.79</v>
      </c>
      <c r="E140" s="17">
        <v>4142.24</v>
      </c>
      <c r="F140" s="17">
        <v>4076.44</v>
      </c>
      <c r="G140" s="17">
        <v>4043.46</v>
      </c>
      <c r="H140" s="17">
        <v>4065.19</v>
      </c>
      <c r="I140" s="17">
        <v>4171.48</v>
      </c>
      <c r="J140" s="17">
        <v>4313.19</v>
      </c>
      <c r="K140" s="17">
        <v>4479.82</v>
      </c>
      <c r="L140" s="17">
        <v>4524.39</v>
      </c>
      <c r="M140" s="17">
        <v>4564.43</v>
      </c>
      <c r="N140" s="17">
        <v>4557.42</v>
      </c>
      <c r="O140" s="17">
        <v>4564.18</v>
      </c>
      <c r="P140" s="17">
        <v>4559.29</v>
      </c>
      <c r="Q140" s="17">
        <v>4476.37</v>
      </c>
      <c r="R140" s="17">
        <v>4466.06</v>
      </c>
      <c r="S140" s="17">
        <v>4462.1</v>
      </c>
      <c r="T140" s="17">
        <v>4477.28</v>
      </c>
      <c r="U140" s="17">
        <v>4482.11</v>
      </c>
      <c r="V140" s="17">
        <v>4477.18</v>
      </c>
      <c r="W140" s="17">
        <v>4467.04</v>
      </c>
      <c r="X140" s="17">
        <v>4382.64</v>
      </c>
      <c r="Y140" s="18">
        <v>4262.28</v>
      </c>
    </row>
    <row r="141" spans="1:25" ht="16.5" thickBot="1">
      <c r="A141" s="19" t="str">
        <f t="shared" si="2"/>
        <v>31.05.2019</v>
      </c>
      <c r="B141" s="20">
        <v>4225.05</v>
      </c>
      <c r="C141" s="21">
        <v>4212.77</v>
      </c>
      <c r="D141" s="21">
        <v>4171.85</v>
      </c>
      <c r="E141" s="21">
        <v>4127.17</v>
      </c>
      <c r="F141" s="21">
        <v>4060.96</v>
      </c>
      <c r="G141" s="21">
        <v>4040.51</v>
      </c>
      <c r="H141" s="21">
        <v>4065.54</v>
      </c>
      <c r="I141" s="21">
        <v>4180.68</v>
      </c>
      <c r="J141" s="21">
        <v>4388.36</v>
      </c>
      <c r="K141" s="21">
        <v>4489.2</v>
      </c>
      <c r="L141" s="21">
        <v>4542.49</v>
      </c>
      <c r="M141" s="21">
        <v>4647.18</v>
      </c>
      <c r="N141" s="21">
        <v>4651.11</v>
      </c>
      <c r="O141" s="21">
        <v>4554.82</v>
      </c>
      <c r="P141" s="21">
        <v>4544.4</v>
      </c>
      <c r="Q141" s="21">
        <v>4489.26</v>
      </c>
      <c r="R141" s="21">
        <v>4485.7</v>
      </c>
      <c r="S141" s="21">
        <v>4482.18</v>
      </c>
      <c r="T141" s="21">
        <v>4479.42</v>
      </c>
      <c r="U141" s="21">
        <v>4482.11</v>
      </c>
      <c r="V141" s="21">
        <v>4482.98</v>
      </c>
      <c r="W141" s="21">
        <v>4458.19</v>
      </c>
      <c r="X141" s="21">
        <v>4380.73</v>
      </c>
      <c r="Y141" s="22">
        <v>4231.58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1218.18</v>
      </c>
      <c r="C9" s="12">
        <v>1168.01</v>
      </c>
      <c r="D9" s="12">
        <v>1132.4</v>
      </c>
      <c r="E9" s="12">
        <v>1081.27</v>
      </c>
      <c r="F9" s="12">
        <v>1068.32</v>
      </c>
      <c r="G9" s="12">
        <v>1069.57</v>
      </c>
      <c r="H9" s="12">
        <v>1081.08</v>
      </c>
      <c r="I9" s="12">
        <v>1110.38</v>
      </c>
      <c r="J9" s="12">
        <v>1124.68</v>
      </c>
      <c r="K9" s="12">
        <v>1232.75</v>
      </c>
      <c r="L9" s="12">
        <v>1277.53</v>
      </c>
      <c r="M9" s="12">
        <v>1366.12</v>
      </c>
      <c r="N9" s="12">
        <v>1315.16</v>
      </c>
      <c r="O9" s="12">
        <v>1286.61</v>
      </c>
      <c r="P9" s="12">
        <v>1277.14</v>
      </c>
      <c r="Q9" s="12">
        <v>1266.61</v>
      </c>
      <c r="R9" s="12">
        <v>1267.68</v>
      </c>
      <c r="S9" s="12">
        <v>1261.34</v>
      </c>
      <c r="T9" s="12">
        <v>1238.01</v>
      </c>
      <c r="U9" s="12">
        <v>1235.46</v>
      </c>
      <c r="V9" s="12">
        <v>1270.25</v>
      </c>
      <c r="W9" s="12">
        <v>1304.27</v>
      </c>
      <c r="X9" s="12">
        <v>1359.07</v>
      </c>
      <c r="Y9" s="13">
        <v>1230.68</v>
      </c>
      <c r="Z9" s="14"/>
    </row>
    <row r="10" spans="1:25" ht="15.75">
      <c r="A10" s="15" t="s">
        <v>41</v>
      </c>
      <c r="B10" s="16">
        <v>1173.72</v>
      </c>
      <c r="C10" s="17">
        <v>1108.75</v>
      </c>
      <c r="D10" s="17">
        <v>1114.46</v>
      </c>
      <c r="E10" s="17">
        <v>1058.63</v>
      </c>
      <c r="F10" s="17">
        <v>1045.22</v>
      </c>
      <c r="G10" s="17">
        <v>1040.77</v>
      </c>
      <c r="H10" s="17">
        <v>1046.65</v>
      </c>
      <c r="I10" s="17">
        <v>1062.35</v>
      </c>
      <c r="J10" s="17">
        <v>1108.48</v>
      </c>
      <c r="K10" s="17">
        <v>1147.21</v>
      </c>
      <c r="L10" s="17">
        <v>1239.96</v>
      </c>
      <c r="M10" s="17">
        <v>1286.53</v>
      </c>
      <c r="N10" s="17">
        <v>1276.64</v>
      </c>
      <c r="O10" s="17">
        <v>1274.4</v>
      </c>
      <c r="P10" s="17">
        <v>1267.08</v>
      </c>
      <c r="Q10" s="17">
        <v>1247.77</v>
      </c>
      <c r="R10" s="17">
        <v>1249.81</v>
      </c>
      <c r="S10" s="17">
        <v>1246.35</v>
      </c>
      <c r="T10" s="17">
        <v>1252.53</v>
      </c>
      <c r="U10" s="17">
        <v>1254.15</v>
      </c>
      <c r="V10" s="17">
        <v>1279.15</v>
      </c>
      <c r="W10" s="17">
        <v>1333.72</v>
      </c>
      <c r="X10" s="17">
        <v>1381.13</v>
      </c>
      <c r="Y10" s="18">
        <v>1261.75</v>
      </c>
    </row>
    <row r="11" spans="1:25" ht="15.75">
      <c r="A11" s="15" t="s">
        <v>42</v>
      </c>
      <c r="B11" s="16">
        <v>1203.97</v>
      </c>
      <c r="C11" s="17">
        <v>1139.74</v>
      </c>
      <c r="D11" s="17">
        <v>1169.49</v>
      </c>
      <c r="E11" s="17">
        <v>1104.96</v>
      </c>
      <c r="F11" s="17">
        <v>1087.65</v>
      </c>
      <c r="G11" s="17">
        <v>1075.25</v>
      </c>
      <c r="H11" s="17">
        <v>1079.6</v>
      </c>
      <c r="I11" s="17">
        <v>1100.18</v>
      </c>
      <c r="J11" s="17">
        <v>1164.07</v>
      </c>
      <c r="K11" s="17">
        <v>1234.56</v>
      </c>
      <c r="L11" s="17">
        <v>1347.64</v>
      </c>
      <c r="M11" s="17">
        <v>1380.72</v>
      </c>
      <c r="N11" s="17">
        <v>1377.59</v>
      </c>
      <c r="O11" s="17">
        <v>1372.65</v>
      </c>
      <c r="P11" s="17">
        <v>1347.22</v>
      </c>
      <c r="Q11" s="17">
        <v>1336.2</v>
      </c>
      <c r="R11" s="17">
        <v>1332.45</v>
      </c>
      <c r="S11" s="17">
        <v>1314.89</v>
      </c>
      <c r="T11" s="17">
        <v>1283.25</v>
      </c>
      <c r="U11" s="17">
        <v>1273.18</v>
      </c>
      <c r="V11" s="17">
        <v>1281.58</v>
      </c>
      <c r="W11" s="17">
        <v>1374.63</v>
      </c>
      <c r="X11" s="17">
        <v>1329.79</v>
      </c>
      <c r="Y11" s="18">
        <v>1227.35</v>
      </c>
    </row>
    <row r="12" spans="1:25" ht="15.75">
      <c r="A12" s="15" t="s">
        <v>43</v>
      </c>
      <c r="B12" s="16">
        <v>1152.53</v>
      </c>
      <c r="C12" s="17">
        <v>1147.58</v>
      </c>
      <c r="D12" s="17">
        <v>1132.84</v>
      </c>
      <c r="E12" s="17">
        <v>1097.24</v>
      </c>
      <c r="F12" s="17">
        <v>1077.65</v>
      </c>
      <c r="G12" s="17">
        <v>1054.56</v>
      </c>
      <c r="H12" s="17">
        <v>1061.67</v>
      </c>
      <c r="I12" s="17">
        <v>1087.28</v>
      </c>
      <c r="J12" s="17">
        <v>1165.9</v>
      </c>
      <c r="K12" s="17">
        <v>1232.09</v>
      </c>
      <c r="L12" s="17">
        <v>1248.27</v>
      </c>
      <c r="M12" s="17">
        <v>1271.67</v>
      </c>
      <c r="N12" s="17">
        <v>1282.86</v>
      </c>
      <c r="O12" s="17">
        <v>1271.04</v>
      </c>
      <c r="P12" s="17">
        <v>1237.72</v>
      </c>
      <c r="Q12" s="17">
        <v>1231.32</v>
      </c>
      <c r="R12" s="17">
        <v>1240.41</v>
      </c>
      <c r="S12" s="17">
        <v>1245.86</v>
      </c>
      <c r="T12" s="17">
        <v>1232.33</v>
      </c>
      <c r="U12" s="17">
        <v>1233.1</v>
      </c>
      <c r="V12" s="17">
        <v>1247.62</v>
      </c>
      <c r="W12" s="17">
        <v>1276.2</v>
      </c>
      <c r="X12" s="17">
        <v>1271.71</v>
      </c>
      <c r="Y12" s="18">
        <v>1226.74</v>
      </c>
    </row>
    <row r="13" spans="1:25" ht="15.75">
      <c r="A13" s="15" t="s">
        <v>44</v>
      </c>
      <c r="B13" s="16">
        <v>1152.15</v>
      </c>
      <c r="C13" s="17">
        <v>1160.78</v>
      </c>
      <c r="D13" s="17">
        <v>1162.67</v>
      </c>
      <c r="E13" s="17">
        <v>1119.54</v>
      </c>
      <c r="F13" s="17">
        <v>1087.55</v>
      </c>
      <c r="G13" s="17">
        <v>1079.1</v>
      </c>
      <c r="H13" s="17">
        <v>1069.08</v>
      </c>
      <c r="I13" s="17">
        <v>1100.22</v>
      </c>
      <c r="J13" s="17">
        <v>1171.48</v>
      </c>
      <c r="K13" s="17">
        <v>1232.6</v>
      </c>
      <c r="L13" s="17">
        <v>1272.62</v>
      </c>
      <c r="M13" s="17">
        <v>1350.35</v>
      </c>
      <c r="N13" s="17">
        <v>1335.1</v>
      </c>
      <c r="O13" s="17">
        <v>1321.23</v>
      </c>
      <c r="P13" s="17">
        <v>1294.27</v>
      </c>
      <c r="Q13" s="17">
        <v>1268.16</v>
      </c>
      <c r="R13" s="17">
        <v>1271.24</v>
      </c>
      <c r="S13" s="17">
        <v>1250.5</v>
      </c>
      <c r="T13" s="17">
        <v>1266.08</v>
      </c>
      <c r="U13" s="17">
        <v>1268.29</v>
      </c>
      <c r="V13" s="17">
        <v>1280.37</v>
      </c>
      <c r="W13" s="17">
        <v>1397.53</v>
      </c>
      <c r="X13" s="17">
        <v>1451.47</v>
      </c>
      <c r="Y13" s="18">
        <v>1266.54</v>
      </c>
    </row>
    <row r="14" spans="1:25" ht="15.75">
      <c r="A14" s="15" t="s">
        <v>45</v>
      </c>
      <c r="B14" s="16">
        <v>1225.02</v>
      </c>
      <c r="C14" s="17">
        <v>1160.84</v>
      </c>
      <c r="D14" s="17">
        <v>1070.61</v>
      </c>
      <c r="E14" s="17">
        <v>1044.6</v>
      </c>
      <c r="F14" s="17">
        <v>1019.34</v>
      </c>
      <c r="G14" s="17">
        <v>1015.26</v>
      </c>
      <c r="H14" s="17">
        <v>1033.44</v>
      </c>
      <c r="I14" s="17">
        <v>1100.6</v>
      </c>
      <c r="J14" s="17">
        <v>1205.33</v>
      </c>
      <c r="K14" s="17">
        <v>1272.3</v>
      </c>
      <c r="L14" s="17">
        <v>1278.71</v>
      </c>
      <c r="M14" s="17">
        <v>1371</v>
      </c>
      <c r="N14" s="17">
        <v>1334.92</v>
      </c>
      <c r="O14" s="17">
        <v>1333.98</v>
      </c>
      <c r="P14" s="17">
        <v>1327.97</v>
      </c>
      <c r="Q14" s="17">
        <v>1334.38</v>
      </c>
      <c r="R14" s="17">
        <v>1339.51</v>
      </c>
      <c r="S14" s="17">
        <v>1375.95</v>
      </c>
      <c r="T14" s="17">
        <v>1399.94</v>
      </c>
      <c r="U14" s="17">
        <v>1389.22</v>
      </c>
      <c r="V14" s="17">
        <v>1299.18</v>
      </c>
      <c r="W14" s="17">
        <v>1267.2</v>
      </c>
      <c r="X14" s="17">
        <v>1280.5</v>
      </c>
      <c r="Y14" s="18">
        <v>1226.14</v>
      </c>
    </row>
    <row r="15" spans="1:25" ht="15.75">
      <c r="A15" s="15" t="s">
        <v>46</v>
      </c>
      <c r="B15" s="16">
        <v>1139.56</v>
      </c>
      <c r="C15" s="17">
        <v>1128.67</v>
      </c>
      <c r="D15" s="17">
        <v>1062.07</v>
      </c>
      <c r="E15" s="17">
        <v>1027.22</v>
      </c>
      <c r="F15" s="17">
        <v>1006.3</v>
      </c>
      <c r="G15" s="17">
        <v>1015.48</v>
      </c>
      <c r="H15" s="17">
        <v>1037.11</v>
      </c>
      <c r="I15" s="17">
        <v>1105.21</v>
      </c>
      <c r="J15" s="17">
        <v>1180.99</v>
      </c>
      <c r="K15" s="17">
        <v>1276.91</v>
      </c>
      <c r="L15" s="17">
        <v>1281.48</v>
      </c>
      <c r="M15" s="17">
        <v>1423.06</v>
      </c>
      <c r="N15" s="17">
        <v>1351</v>
      </c>
      <c r="O15" s="17">
        <v>1334.02</v>
      </c>
      <c r="P15" s="17">
        <v>1331.74</v>
      </c>
      <c r="Q15" s="17">
        <v>1330.33</v>
      </c>
      <c r="R15" s="17">
        <v>1304.21</v>
      </c>
      <c r="S15" s="17">
        <v>1338.16</v>
      </c>
      <c r="T15" s="17">
        <v>1379.06</v>
      </c>
      <c r="U15" s="17">
        <v>1385.19</v>
      </c>
      <c r="V15" s="17">
        <v>1370.75</v>
      </c>
      <c r="W15" s="17">
        <v>1273.87</v>
      </c>
      <c r="X15" s="17">
        <v>1379.29</v>
      </c>
      <c r="Y15" s="18">
        <v>1246.49</v>
      </c>
    </row>
    <row r="16" spans="1:25" ht="15.75">
      <c r="A16" s="15" t="s">
        <v>47</v>
      </c>
      <c r="B16" s="16">
        <v>1200.72</v>
      </c>
      <c r="C16" s="17">
        <v>1132.45</v>
      </c>
      <c r="D16" s="17">
        <v>1115.32</v>
      </c>
      <c r="E16" s="17">
        <v>1054.65</v>
      </c>
      <c r="F16" s="17">
        <v>1048.47</v>
      </c>
      <c r="G16" s="17">
        <v>1054.47</v>
      </c>
      <c r="H16" s="17">
        <v>1079.05</v>
      </c>
      <c r="I16" s="17">
        <v>1169.18</v>
      </c>
      <c r="J16" s="17">
        <v>1275.46</v>
      </c>
      <c r="K16" s="17">
        <v>1353.52</v>
      </c>
      <c r="L16" s="17">
        <v>1398.1</v>
      </c>
      <c r="M16" s="17">
        <v>1460.87</v>
      </c>
      <c r="N16" s="17">
        <v>1447.88</v>
      </c>
      <c r="O16" s="17">
        <v>1449.19</v>
      </c>
      <c r="P16" s="17">
        <v>1449.13</v>
      </c>
      <c r="Q16" s="17">
        <v>1428.68</v>
      </c>
      <c r="R16" s="17">
        <v>1401.04</v>
      </c>
      <c r="S16" s="17">
        <v>1429.5</v>
      </c>
      <c r="T16" s="17">
        <v>1443.35</v>
      </c>
      <c r="U16" s="17">
        <v>1439.68</v>
      </c>
      <c r="V16" s="17">
        <v>1350.56</v>
      </c>
      <c r="W16" s="17">
        <v>1301.39</v>
      </c>
      <c r="X16" s="17">
        <v>1268.03</v>
      </c>
      <c r="Y16" s="18">
        <v>1243.03</v>
      </c>
    </row>
    <row r="17" spans="1:25" ht="15.75">
      <c r="A17" s="15" t="s">
        <v>48</v>
      </c>
      <c r="B17" s="16">
        <v>1183.76</v>
      </c>
      <c r="C17" s="17">
        <v>1156.2</v>
      </c>
      <c r="D17" s="17">
        <v>1127.21</v>
      </c>
      <c r="E17" s="17">
        <v>1050.94</v>
      </c>
      <c r="F17" s="17">
        <v>1025.06</v>
      </c>
      <c r="G17" s="17">
        <v>999.64</v>
      </c>
      <c r="H17" s="17">
        <v>997.8</v>
      </c>
      <c r="I17" s="17">
        <v>1004.38</v>
      </c>
      <c r="J17" s="17">
        <v>1061.82</v>
      </c>
      <c r="K17" s="17">
        <v>1094.69</v>
      </c>
      <c r="L17" s="17">
        <v>1172.7</v>
      </c>
      <c r="M17" s="17">
        <v>1261.35</v>
      </c>
      <c r="N17" s="17">
        <v>1233.18</v>
      </c>
      <c r="O17" s="17">
        <v>1236.98</v>
      </c>
      <c r="P17" s="17">
        <v>1221.56</v>
      </c>
      <c r="Q17" s="17">
        <v>1203.43</v>
      </c>
      <c r="R17" s="17">
        <v>1202.74</v>
      </c>
      <c r="S17" s="17">
        <v>1205.79</v>
      </c>
      <c r="T17" s="17">
        <v>1183.38</v>
      </c>
      <c r="U17" s="17">
        <v>1157.19</v>
      </c>
      <c r="V17" s="17">
        <v>1179.38</v>
      </c>
      <c r="W17" s="17">
        <v>1266.4</v>
      </c>
      <c r="X17" s="17">
        <v>1279.03</v>
      </c>
      <c r="Y17" s="18">
        <v>1258.67</v>
      </c>
    </row>
    <row r="18" spans="1:25" ht="15.75">
      <c r="A18" s="15" t="s">
        <v>49</v>
      </c>
      <c r="B18" s="16">
        <v>1205.44</v>
      </c>
      <c r="C18" s="17">
        <v>1156.62</v>
      </c>
      <c r="D18" s="17">
        <v>1147.99</v>
      </c>
      <c r="E18" s="17">
        <v>1092.94</v>
      </c>
      <c r="F18" s="17">
        <v>1064.19</v>
      </c>
      <c r="G18" s="17">
        <v>1050.74</v>
      </c>
      <c r="H18" s="17">
        <v>1048.18</v>
      </c>
      <c r="I18" s="17">
        <v>1072.29</v>
      </c>
      <c r="J18" s="17">
        <v>1139.23</v>
      </c>
      <c r="K18" s="17">
        <v>1178.26</v>
      </c>
      <c r="L18" s="17">
        <v>1283.65</v>
      </c>
      <c r="M18" s="17">
        <v>1342.13</v>
      </c>
      <c r="N18" s="17">
        <v>1321.62</v>
      </c>
      <c r="O18" s="17">
        <v>1316.01</v>
      </c>
      <c r="P18" s="17">
        <v>1291.33</v>
      </c>
      <c r="Q18" s="17">
        <v>1289.32</v>
      </c>
      <c r="R18" s="17">
        <v>1290.51</v>
      </c>
      <c r="S18" s="17">
        <v>1290.35</v>
      </c>
      <c r="T18" s="17">
        <v>1291.15</v>
      </c>
      <c r="U18" s="17">
        <v>1291.28</v>
      </c>
      <c r="V18" s="17">
        <v>1308.71</v>
      </c>
      <c r="W18" s="17">
        <v>1397.21</v>
      </c>
      <c r="X18" s="17">
        <v>1462.24</v>
      </c>
      <c r="Y18" s="18">
        <v>1386.01</v>
      </c>
    </row>
    <row r="19" spans="1:25" ht="15.75">
      <c r="A19" s="15" t="s">
        <v>50</v>
      </c>
      <c r="B19" s="16">
        <v>1285.1</v>
      </c>
      <c r="C19" s="17">
        <v>1209.6</v>
      </c>
      <c r="D19" s="17">
        <v>1185.03</v>
      </c>
      <c r="E19" s="17">
        <v>1090.77</v>
      </c>
      <c r="F19" s="17">
        <v>1063.17</v>
      </c>
      <c r="G19" s="17">
        <v>1043.54</v>
      </c>
      <c r="H19" s="17">
        <v>1053.08</v>
      </c>
      <c r="I19" s="17">
        <v>1081.69</v>
      </c>
      <c r="J19" s="17">
        <v>1144.97</v>
      </c>
      <c r="K19" s="17">
        <v>1215</v>
      </c>
      <c r="L19" s="17">
        <v>1322.59</v>
      </c>
      <c r="M19" s="17">
        <v>1449.37</v>
      </c>
      <c r="N19" s="17">
        <v>1455.76</v>
      </c>
      <c r="O19" s="17">
        <v>1443.26</v>
      </c>
      <c r="P19" s="17">
        <v>1427.33</v>
      </c>
      <c r="Q19" s="17">
        <v>1419.12</v>
      </c>
      <c r="R19" s="17">
        <v>1415.74</v>
      </c>
      <c r="S19" s="17">
        <v>1395.35</v>
      </c>
      <c r="T19" s="17">
        <v>1395.59</v>
      </c>
      <c r="U19" s="17">
        <v>1351.84</v>
      </c>
      <c r="V19" s="17">
        <v>1365.23</v>
      </c>
      <c r="W19" s="17">
        <v>1458.32</v>
      </c>
      <c r="X19" s="17">
        <v>1478.07</v>
      </c>
      <c r="Y19" s="18">
        <v>1286.65</v>
      </c>
    </row>
    <row r="20" spans="1:25" ht="15.75">
      <c r="A20" s="15" t="s">
        <v>51</v>
      </c>
      <c r="B20" s="16">
        <v>1232.63</v>
      </c>
      <c r="C20" s="17">
        <v>1174.58</v>
      </c>
      <c r="D20" s="17">
        <v>1076.37</v>
      </c>
      <c r="E20" s="17">
        <v>1044.74</v>
      </c>
      <c r="F20" s="17">
        <v>1010.33</v>
      </c>
      <c r="G20" s="17">
        <v>991.01</v>
      </c>
      <c r="H20" s="17">
        <v>979.04</v>
      </c>
      <c r="I20" s="17">
        <v>994.27</v>
      </c>
      <c r="J20" s="17">
        <v>1055.85</v>
      </c>
      <c r="K20" s="17">
        <v>1111.93</v>
      </c>
      <c r="L20" s="17">
        <v>1178.86</v>
      </c>
      <c r="M20" s="17">
        <v>1290.73</v>
      </c>
      <c r="N20" s="17">
        <v>1290.81</v>
      </c>
      <c r="O20" s="17">
        <v>1290.15</v>
      </c>
      <c r="P20" s="17">
        <v>1288.01</v>
      </c>
      <c r="Q20" s="17">
        <v>1277.53</v>
      </c>
      <c r="R20" s="17">
        <v>1285.06</v>
      </c>
      <c r="S20" s="17">
        <v>1262.93</v>
      </c>
      <c r="T20" s="17">
        <v>1275.59</v>
      </c>
      <c r="U20" s="17">
        <v>1235.24</v>
      </c>
      <c r="V20" s="17">
        <v>1242.85</v>
      </c>
      <c r="W20" s="17">
        <v>1292.3</v>
      </c>
      <c r="X20" s="17">
        <v>1306.21</v>
      </c>
      <c r="Y20" s="18">
        <v>1291.56</v>
      </c>
    </row>
    <row r="21" spans="1:25" ht="15.75">
      <c r="A21" s="15" t="s">
        <v>52</v>
      </c>
      <c r="B21" s="16">
        <v>1173.62</v>
      </c>
      <c r="C21" s="17">
        <v>1144.69</v>
      </c>
      <c r="D21" s="17">
        <v>1037.81</v>
      </c>
      <c r="E21" s="17">
        <v>949.53</v>
      </c>
      <c r="F21" s="17">
        <v>877.11</v>
      </c>
      <c r="G21" s="17">
        <v>898.36</v>
      </c>
      <c r="H21" s="17">
        <v>881.07</v>
      </c>
      <c r="I21" s="17">
        <v>964.24</v>
      </c>
      <c r="J21" s="17">
        <v>1162.37</v>
      </c>
      <c r="K21" s="17">
        <v>1348.58</v>
      </c>
      <c r="L21" s="17">
        <v>1305.19</v>
      </c>
      <c r="M21" s="17">
        <v>1366.04</v>
      </c>
      <c r="N21" s="17">
        <v>1349.76</v>
      </c>
      <c r="O21" s="17">
        <v>1357</v>
      </c>
      <c r="P21" s="17">
        <v>1382</v>
      </c>
      <c r="Q21" s="17">
        <v>1374.34</v>
      </c>
      <c r="R21" s="17">
        <v>1354.67</v>
      </c>
      <c r="S21" s="17">
        <v>1354.61</v>
      </c>
      <c r="T21" s="17">
        <v>1327.86</v>
      </c>
      <c r="U21" s="17">
        <v>1299.73</v>
      </c>
      <c r="V21" s="17">
        <v>1298.47</v>
      </c>
      <c r="W21" s="17">
        <v>1231.27</v>
      </c>
      <c r="X21" s="17">
        <v>1296.86</v>
      </c>
      <c r="Y21" s="18">
        <v>1296.76</v>
      </c>
    </row>
    <row r="22" spans="1:25" ht="15.75">
      <c r="A22" s="15" t="s">
        <v>53</v>
      </c>
      <c r="B22" s="16">
        <v>1247.66</v>
      </c>
      <c r="C22" s="17">
        <v>1155.64</v>
      </c>
      <c r="D22" s="17">
        <v>1164.56</v>
      </c>
      <c r="E22" s="17">
        <v>1111.39</v>
      </c>
      <c r="F22" s="17">
        <v>1046.74</v>
      </c>
      <c r="G22" s="17">
        <v>1046.67</v>
      </c>
      <c r="H22" s="17">
        <v>1107.83</v>
      </c>
      <c r="I22" s="17">
        <v>1175.39</v>
      </c>
      <c r="J22" s="17">
        <v>1214.97</v>
      </c>
      <c r="K22" s="17">
        <v>1355.29</v>
      </c>
      <c r="L22" s="17">
        <v>1301.85</v>
      </c>
      <c r="M22" s="17">
        <v>1362.14</v>
      </c>
      <c r="N22" s="17">
        <v>1357.42</v>
      </c>
      <c r="O22" s="17">
        <v>1357.31</v>
      </c>
      <c r="P22" s="17">
        <v>1385.41</v>
      </c>
      <c r="Q22" s="17">
        <v>1392.61</v>
      </c>
      <c r="R22" s="17">
        <v>1384.56</v>
      </c>
      <c r="S22" s="17">
        <v>1430.83</v>
      </c>
      <c r="T22" s="17">
        <v>1470.43</v>
      </c>
      <c r="U22" s="17">
        <v>1417.5</v>
      </c>
      <c r="V22" s="17">
        <v>1369.44</v>
      </c>
      <c r="W22" s="17">
        <v>1300.2</v>
      </c>
      <c r="X22" s="17">
        <v>1309.88</v>
      </c>
      <c r="Y22" s="18">
        <v>1299.17</v>
      </c>
    </row>
    <row r="23" spans="1:25" ht="15.75">
      <c r="A23" s="15" t="s">
        <v>54</v>
      </c>
      <c r="B23" s="16">
        <v>1246.76</v>
      </c>
      <c r="C23" s="17">
        <v>1171.04</v>
      </c>
      <c r="D23" s="17">
        <v>1205.81</v>
      </c>
      <c r="E23" s="17">
        <v>1141.62</v>
      </c>
      <c r="F23" s="17">
        <v>1133.98</v>
      </c>
      <c r="G23" s="17">
        <v>1129.17</v>
      </c>
      <c r="H23" s="17">
        <v>1156.98</v>
      </c>
      <c r="I23" s="17">
        <v>1207.07</v>
      </c>
      <c r="J23" s="17">
        <v>1241.49</v>
      </c>
      <c r="K23" s="17">
        <v>1385.69</v>
      </c>
      <c r="L23" s="17">
        <v>1386.51</v>
      </c>
      <c r="M23" s="17">
        <v>1450.09</v>
      </c>
      <c r="N23" s="17">
        <v>1415.29</v>
      </c>
      <c r="O23" s="17">
        <v>1410.72</v>
      </c>
      <c r="P23" s="17">
        <v>1460.16</v>
      </c>
      <c r="Q23" s="17">
        <v>1464.44</v>
      </c>
      <c r="R23" s="17">
        <v>1453.23</v>
      </c>
      <c r="S23" s="17">
        <v>1476.81</v>
      </c>
      <c r="T23" s="17">
        <v>1485.61</v>
      </c>
      <c r="U23" s="17">
        <v>1458.23</v>
      </c>
      <c r="V23" s="17">
        <v>1424.63</v>
      </c>
      <c r="W23" s="17">
        <v>1353.12</v>
      </c>
      <c r="X23" s="17">
        <v>1385.09</v>
      </c>
      <c r="Y23" s="18">
        <v>1401.29</v>
      </c>
    </row>
    <row r="24" spans="1:25" ht="15.75">
      <c r="A24" s="15" t="s">
        <v>55</v>
      </c>
      <c r="B24" s="16">
        <v>1316.07</v>
      </c>
      <c r="C24" s="17">
        <v>1248.06</v>
      </c>
      <c r="D24" s="17">
        <v>1138.34</v>
      </c>
      <c r="E24" s="17">
        <v>1108.73</v>
      </c>
      <c r="F24" s="17">
        <v>1066.19</v>
      </c>
      <c r="G24" s="17">
        <v>1066.59</v>
      </c>
      <c r="H24" s="17">
        <v>1093.86</v>
      </c>
      <c r="I24" s="17">
        <v>1170.17</v>
      </c>
      <c r="J24" s="17">
        <v>1210.57</v>
      </c>
      <c r="K24" s="17">
        <v>1381.24</v>
      </c>
      <c r="L24" s="17">
        <v>1359.55</v>
      </c>
      <c r="M24" s="17">
        <v>1444.69</v>
      </c>
      <c r="N24" s="17">
        <v>1459.13</v>
      </c>
      <c r="O24" s="17">
        <v>1459.56</v>
      </c>
      <c r="P24" s="17">
        <v>1414.13</v>
      </c>
      <c r="Q24" s="17">
        <v>1421.69</v>
      </c>
      <c r="R24" s="17">
        <v>1410.06</v>
      </c>
      <c r="S24" s="17">
        <v>1473.98</v>
      </c>
      <c r="T24" s="17">
        <v>1471.1</v>
      </c>
      <c r="U24" s="17">
        <v>1446.97</v>
      </c>
      <c r="V24" s="17">
        <v>1362.27</v>
      </c>
      <c r="W24" s="17">
        <v>1378.3</v>
      </c>
      <c r="X24" s="17">
        <v>1383.72</v>
      </c>
      <c r="Y24" s="18">
        <v>1314.08</v>
      </c>
    </row>
    <row r="25" spans="1:25" ht="15.75">
      <c r="A25" s="15" t="s">
        <v>56</v>
      </c>
      <c r="B25" s="16">
        <v>1269.64</v>
      </c>
      <c r="C25" s="17">
        <v>1163.83</v>
      </c>
      <c r="D25" s="17">
        <v>1173.06</v>
      </c>
      <c r="E25" s="17">
        <v>1115.54</v>
      </c>
      <c r="F25" s="17">
        <v>1092.21</v>
      </c>
      <c r="G25" s="17">
        <v>1077.98</v>
      </c>
      <c r="H25" s="17">
        <v>1127.47</v>
      </c>
      <c r="I25" s="17">
        <v>1176.71</v>
      </c>
      <c r="J25" s="17">
        <v>1249.88</v>
      </c>
      <c r="K25" s="17">
        <v>1330.41</v>
      </c>
      <c r="L25" s="17">
        <v>1340.15</v>
      </c>
      <c r="M25" s="17">
        <v>1419.52</v>
      </c>
      <c r="N25" s="17">
        <v>1377.43</v>
      </c>
      <c r="O25" s="17">
        <v>1363.5</v>
      </c>
      <c r="P25" s="17">
        <v>1357.16</v>
      </c>
      <c r="Q25" s="17">
        <v>1350.76</v>
      </c>
      <c r="R25" s="17">
        <v>1360.64</v>
      </c>
      <c r="S25" s="17">
        <v>1381.68</v>
      </c>
      <c r="T25" s="17">
        <v>1379.88</v>
      </c>
      <c r="U25" s="17">
        <v>1395.53</v>
      </c>
      <c r="V25" s="17">
        <v>1377.6</v>
      </c>
      <c r="W25" s="17">
        <v>1379.93</v>
      </c>
      <c r="X25" s="17">
        <v>1383.78</v>
      </c>
      <c r="Y25" s="18">
        <v>1384.02</v>
      </c>
    </row>
    <row r="26" spans="1:25" ht="15.75">
      <c r="A26" s="15" t="s">
        <v>57</v>
      </c>
      <c r="B26" s="16">
        <v>1316.02</v>
      </c>
      <c r="C26" s="17">
        <v>1277.57</v>
      </c>
      <c r="D26" s="17">
        <v>1324.21</v>
      </c>
      <c r="E26" s="17">
        <v>1321.66</v>
      </c>
      <c r="F26" s="17">
        <v>1290.96</v>
      </c>
      <c r="G26" s="17">
        <v>1205.26</v>
      </c>
      <c r="H26" s="17">
        <v>1176.96</v>
      </c>
      <c r="I26" s="17">
        <v>1228.56</v>
      </c>
      <c r="J26" s="17">
        <v>1255.88</v>
      </c>
      <c r="K26" s="17">
        <v>1383.49</v>
      </c>
      <c r="L26" s="17">
        <v>1464.13</v>
      </c>
      <c r="M26" s="17">
        <v>1516.06</v>
      </c>
      <c r="N26" s="17">
        <v>1506.82</v>
      </c>
      <c r="O26" s="17">
        <v>1510.24</v>
      </c>
      <c r="P26" s="17">
        <v>1510.44</v>
      </c>
      <c r="Q26" s="17">
        <v>1506.21</v>
      </c>
      <c r="R26" s="17">
        <v>1502.73</v>
      </c>
      <c r="S26" s="17">
        <v>1496.73</v>
      </c>
      <c r="T26" s="17">
        <v>1489.86</v>
      </c>
      <c r="U26" s="17">
        <v>1489.4</v>
      </c>
      <c r="V26" s="17">
        <v>1486.36</v>
      </c>
      <c r="W26" s="17">
        <v>1433.43</v>
      </c>
      <c r="X26" s="17">
        <v>1454.01</v>
      </c>
      <c r="Y26" s="18">
        <v>1490.25</v>
      </c>
    </row>
    <row r="27" spans="1:25" ht="15.75">
      <c r="A27" s="15" t="s">
        <v>58</v>
      </c>
      <c r="B27" s="16">
        <v>1359.06</v>
      </c>
      <c r="C27" s="17">
        <v>1317.65</v>
      </c>
      <c r="D27" s="17">
        <v>1311.98</v>
      </c>
      <c r="E27" s="17">
        <v>1289.5</v>
      </c>
      <c r="F27" s="17">
        <v>1205.63</v>
      </c>
      <c r="G27" s="17">
        <v>1152.46</v>
      </c>
      <c r="H27" s="17">
        <v>1159.97</v>
      </c>
      <c r="I27" s="17">
        <v>1198.84</v>
      </c>
      <c r="J27" s="17">
        <v>1265.96</v>
      </c>
      <c r="K27" s="17">
        <v>1339.47</v>
      </c>
      <c r="L27" s="17">
        <v>1394.12</v>
      </c>
      <c r="M27" s="17">
        <v>1428.02</v>
      </c>
      <c r="N27" s="17">
        <v>1411.57</v>
      </c>
      <c r="O27" s="17">
        <v>1410.94</v>
      </c>
      <c r="P27" s="17">
        <v>1401.69</v>
      </c>
      <c r="Q27" s="17">
        <v>1396.03</v>
      </c>
      <c r="R27" s="17">
        <v>1392.8</v>
      </c>
      <c r="S27" s="17">
        <v>1393.41</v>
      </c>
      <c r="T27" s="17">
        <v>1388.78</v>
      </c>
      <c r="U27" s="17">
        <v>1391.17</v>
      </c>
      <c r="V27" s="17">
        <v>1400.44</v>
      </c>
      <c r="W27" s="17">
        <v>1410.79</v>
      </c>
      <c r="X27" s="17">
        <v>1414.92</v>
      </c>
      <c r="Y27" s="18">
        <v>1447.01</v>
      </c>
    </row>
    <row r="28" spans="1:25" ht="15.75">
      <c r="A28" s="15" t="s">
        <v>59</v>
      </c>
      <c r="B28" s="16">
        <v>1373.79</v>
      </c>
      <c r="C28" s="17">
        <v>1329.67</v>
      </c>
      <c r="D28" s="17">
        <v>1295.81</v>
      </c>
      <c r="E28" s="17">
        <v>1202.68</v>
      </c>
      <c r="F28" s="17">
        <v>1148.61</v>
      </c>
      <c r="G28" s="17">
        <v>1149.26</v>
      </c>
      <c r="H28" s="17">
        <v>1166.74</v>
      </c>
      <c r="I28" s="17">
        <v>1267.72</v>
      </c>
      <c r="J28" s="17">
        <v>1350.33</v>
      </c>
      <c r="K28" s="17">
        <v>1473.76</v>
      </c>
      <c r="L28" s="17">
        <v>1475.66</v>
      </c>
      <c r="M28" s="17">
        <v>1481.74</v>
      </c>
      <c r="N28" s="17">
        <v>1469.57</v>
      </c>
      <c r="O28" s="17">
        <v>1469.68</v>
      </c>
      <c r="P28" s="17">
        <v>1459.45</v>
      </c>
      <c r="Q28" s="17">
        <v>1428.46</v>
      </c>
      <c r="R28" s="17">
        <v>1422.15</v>
      </c>
      <c r="S28" s="17">
        <v>1429.71</v>
      </c>
      <c r="T28" s="17">
        <v>1455.06</v>
      </c>
      <c r="U28" s="17">
        <v>1439.29</v>
      </c>
      <c r="V28" s="17">
        <v>1429.66</v>
      </c>
      <c r="W28" s="17">
        <v>1425.14</v>
      </c>
      <c r="X28" s="17">
        <v>1409.01</v>
      </c>
      <c r="Y28" s="18">
        <v>1363.91</v>
      </c>
    </row>
    <row r="29" spans="1:25" ht="15.75">
      <c r="A29" s="15" t="s">
        <v>60</v>
      </c>
      <c r="B29" s="16">
        <v>1293.89</v>
      </c>
      <c r="C29" s="17">
        <v>1253.89</v>
      </c>
      <c r="D29" s="17">
        <v>1121.3</v>
      </c>
      <c r="E29" s="17">
        <v>1064.21</v>
      </c>
      <c r="F29" s="17">
        <v>1042.52</v>
      </c>
      <c r="G29" s="17">
        <v>1025.27</v>
      </c>
      <c r="H29" s="17">
        <v>1075.83</v>
      </c>
      <c r="I29" s="17">
        <v>1183.77</v>
      </c>
      <c r="J29" s="17">
        <v>1263.48</v>
      </c>
      <c r="K29" s="17">
        <v>1393.26</v>
      </c>
      <c r="L29" s="17">
        <v>1497.11</v>
      </c>
      <c r="M29" s="17">
        <v>1509.16</v>
      </c>
      <c r="N29" s="17">
        <v>1502.44</v>
      </c>
      <c r="O29" s="17">
        <v>1505.86</v>
      </c>
      <c r="P29" s="17">
        <v>1501.75</v>
      </c>
      <c r="Q29" s="17">
        <v>1476.72</v>
      </c>
      <c r="R29" s="17">
        <v>1467.86</v>
      </c>
      <c r="S29" s="17">
        <v>1465.04</v>
      </c>
      <c r="T29" s="17">
        <v>1467.29</v>
      </c>
      <c r="U29" s="17">
        <v>1479.86</v>
      </c>
      <c r="V29" s="17">
        <v>1479.2</v>
      </c>
      <c r="W29" s="17">
        <v>1464.43</v>
      </c>
      <c r="X29" s="17">
        <v>1434.79</v>
      </c>
      <c r="Y29" s="18">
        <v>1322.86</v>
      </c>
    </row>
    <row r="30" spans="1:25" ht="15.75">
      <c r="A30" s="15" t="s">
        <v>61</v>
      </c>
      <c r="B30" s="16">
        <v>1291.21</v>
      </c>
      <c r="C30" s="17">
        <v>1226.65</v>
      </c>
      <c r="D30" s="17">
        <v>1088.25</v>
      </c>
      <c r="E30" s="17">
        <v>1049.93</v>
      </c>
      <c r="F30" s="17">
        <v>1029.6</v>
      </c>
      <c r="G30" s="17">
        <v>1021.03</v>
      </c>
      <c r="H30" s="17">
        <v>1058.99</v>
      </c>
      <c r="I30" s="17">
        <v>1166.04</v>
      </c>
      <c r="J30" s="17">
        <v>1290.76</v>
      </c>
      <c r="K30" s="17">
        <v>1384.12</v>
      </c>
      <c r="L30" s="17">
        <v>1503.41</v>
      </c>
      <c r="M30" s="17">
        <v>1502.08</v>
      </c>
      <c r="N30" s="17">
        <v>1493.7</v>
      </c>
      <c r="O30" s="17">
        <v>1499.74</v>
      </c>
      <c r="P30" s="17">
        <v>1489.27</v>
      </c>
      <c r="Q30" s="17">
        <v>1480.33</v>
      </c>
      <c r="R30" s="17">
        <v>1472.14</v>
      </c>
      <c r="S30" s="17">
        <v>1470.57</v>
      </c>
      <c r="T30" s="17">
        <v>1473.69</v>
      </c>
      <c r="U30" s="17">
        <v>1471.77</v>
      </c>
      <c r="V30" s="17">
        <v>1466.13</v>
      </c>
      <c r="W30" s="17">
        <v>1461.6</v>
      </c>
      <c r="X30" s="17">
        <v>1380.98</v>
      </c>
      <c r="Y30" s="18">
        <v>1291.47</v>
      </c>
    </row>
    <row r="31" spans="1:25" ht="15.75">
      <c r="A31" s="15" t="s">
        <v>62</v>
      </c>
      <c r="B31" s="16">
        <v>1228.19</v>
      </c>
      <c r="C31" s="17">
        <v>1187.56</v>
      </c>
      <c r="D31" s="17">
        <v>1107.54</v>
      </c>
      <c r="E31" s="17">
        <v>1076.49</v>
      </c>
      <c r="F31" s="17">
        <v>1082.09</v>
      </c>
      <c r="G31" s="17">
        <v>1084.18</v>
      </c>
      <c r="H31" s="17">
        <v>1138.1</v>
      </c>
      <c r="I31" s="17">
        <v>1228.81</v>
      </c>
      <c r="J31" s="17">
        <v>1340.81</v>
      </c>
      <c r="K31" s="17">
        <v>1492.29</v>
      </c>
      <c r="L31" s="17">
        <v>1519.67</v>
      </c>
      <c r="M31" s="17">
        <v>1511.82</v>
      </c>
      <c r="N31" s="17">
        <v>1502.21</v>
      </c>
      <c r="O31" s="17">
        <v>1506.97</v>
      </c>
      <c r="P31" s="17">
        <v>1498.86</v>
      </c>
      <c r="Q31" s="17">
        <v>1492.23</v>
      </c>
      <c r="R31" s="17">
        <v>1484.93</v>
      </c>
      <c r="S31" s="17">
        <v>1482.39</v>
      </c>
      <c r="T31" s="17">
        <v>1483.83</v>
      </c>
      <c r="U31" s="17">
        <v>1489.43</v>
      </c>
      <c r="V31" s="17">
        <v>1490.64</v>
      </c>
      <c r="W31" s="17">
        <v>1438.99</v>
      </c>
      <c r="X31" s="17">
        <v>1412.05</v>
      </c>
      <c r="Y31" s="18">
        <v>1336.62</v>
      </c>
    </row>
    <row r="32" spans="1:25" ht="15.75">
      <c r="A32" s="15" t="s">
        <v>63</v>
      </c>
      <c r="B32" s="16">
        <v>1270.83</v>
      </c>
      <c r="C32" s="17">
        <v>1196.04</v>
      </c>
      <c r="D32" s="17">
        <v>1206.35</v>
      </c>
      <c r="E32" s="17">
        <v>1123.01</v>
      </c>
      <c r="F32" s="17">
        <v>1109.48</v>
      </c>
      <c r="G32" s="17">
        <v>1106.41</v>
      </c>
      <c r="H32" s="17">
        <v>1147.81</v>
      </c>
      <c r="I32" s="17">
        <v>1253.43</v>
      </c>
      <c r="J32" s="17">
        <v>1352.26</v>
      </c>
      <c r="K32" s="17">
        <v>1523.56</v>
      </c>
      <c r="L32" s="17">
        <v>1594.41</v>
      </c>
      <c r="M32" s="17">
        <v>1607.13</v>
      </c>
      <c r="N32" s="17">
        <v>1582.33</v>
      </c>
      <c r="O32" s="17">
        <v>1584.28</v>
      </c>
      <c r="P32" s="17">
        <v>1576.88</v>
      </c>
      <c r="Q32" s="17">
        <v>1557.76</v>
      </c>
      <c r="R32" s="17">
        <v>1557.62</v>
      </c>
      <c r="S32" s="17">
        <v>1559.51</v>
      </c>
      <c r="T32" s="17">
        <v>1564.5</v>
      </c>
      <c r="U32" s="17">
        <v>1566.61</v>
      </c>
      <c r="V32" s="17">
        <v>1556.68</v>
      </c>
      <c r="W32" s="17">
        <v>1548.03</v>
      </c>
      <c r="X32" s="17">
        <v>1544.17</v>
      </c>
      <c r="Y32" s="18">
        <v>1455.09</v>
      </c>
    </row>
    <row r="33" spans="1:25" ht="15.75">
      <c r="A33" s="15" t="s">
        <v>64</v>
      </c>
      <c r="B33" s="16">
        <v>1339.95</v>
      </c>
      <c r="C33" s="17">
        <v>1299.32</v>
      </c>
      <c r="D33" s="17">
        <v>1215.55</v>
      </c>
      <c r="E33" s="17">
        <v>1173.84</v>
      </c>
      <c r="F33" s="17">
        <v>1123.27</v>
      </c>
      <c r="G33" s="17">
        <v>1106.32</v>
      </c>
      <c r="H33" s="17">
        <v>1114.66</v>
      </c>
      <c r="I33" s="17">
        <v>1155.52</v>
      </c>
      <c r="J33" s="17">
        <v>1209.85</v>
      </c>
      <c r="K33" s="17">
        <v>1287.23</v>
      </c>
      <c r="L33" s="17">
        <v>1343.36</v>
      </c>
      <c r="M33" s="17">
        <v>1373.01</v>
      </c>
      <c r="N33" s="17">
        <v>1370.33</v>
      </c>
      <c r="O33" s="17">
        <v>1367.53</v>
      </c>
      <c r="P33" s="17">
        <v>1359.26</v>
      </c>
      <c r="Q33" s="17">
        <v>1354.2</v>
      </c>
      <c r="R33" s="17">
        <v>1354.74</v>
      </c>
      <c r="S33" s="17">
        <v>1353.17</v>
      </c>
      <c r="T33" s="17">
        <v>1353.91</v>
      </c>
      <c r="U33" s="17">
        <v>1350.75</v>
      </c>
      <c r="V33" s="17">
        <v>1352.73</v>
      </c>
      <c r="W33" s="17">
        <v>1362.69</v>
      </c>
      <c r="X33" s="17">
        <v>1361.06</v>
      </c>
      <c r="Y33" s="18">
        <v>1334.15</v>
      </c>
    </row>
    <row r="34" spans="1:25" ht="15.75">
      <c r="A34" s="15" t="s">
        <v>65</v>
      </c>
      <c r="B34" s="16">
        <v>1311.07</v>
      </c>
      <c r="C34" s="17">
        <v>1220.84</v>
      </c>
      <c r="D34" s="17">
        <v>1152.09</v>
      </c>
      <c r="E34" s="17">
        <v>1106.4</v>
      </c>
      <c r="F34" s="17">
        <v>1081.54</v>
      </c>
      <c r="G34" s="17">
        <v>1077.35</v>
      </c>
      <c r="H34" s="17">
        <v>1081.37</v>
      </c>
      <c r="I34" s="17">
        <v>1116.23</v>
      </c>
      <c r="J34" s="17">
        <v>1174.77</v>
      </c>
      <c r="K34" s="17">
        <v>1226.41</v>
      </c>
      <c r="L34" s="17">
        <v>1369.65</v>
      </c>
      <c r="M34" s="17">
        <v>1494.38</v>
      </c>
      <c r="N34" s="17">
        <v>1473.7</v>
      </c>
      <c r="O34" s="17">
        <v>1492.41</v>
      </c>
      <c r="P34" s="17">
        <v>1484.71</v>
      </c>
      <c r="Q34" s="17">
        <v>1367.79</v>
      </c>
      <c r="R34" s="17">
        <v>1368.02</v>
      </c>
      <c r="S34" s="17">
        <v>1368.7</v>
      </c>
      <c r="T34" s="17">
        <v>1475.6</v>
      </c>
      <c r="U34" s="17">
        <v>1450.27</v>
      </c>
      <c r="V34" s="17">
        <v>1458.64</v>
      </c>
      <c r="W34" s="17">
        <v>1454.18</v>
      </c>
      <c r="X34" s="17">
        <v>1367.35</v>
      </c>
      <c r="Y34" s="18">
        <v>1274.82</v>
      </c>
    </row>
    <row r="35" spans="1:25" ht="15.75">
      <c r="A35" s="15" t="s">
        <v>66</v>
      </c>
      <c r="B35" s="16">
        <v>1229.3</v>
      </c>
      <c r="C35" s="17">
        <v>1163.75</v>
      </c>
      <c r="D35" s="17">
        <v>1177.2</v>
      </c>
      <c r="E35" s="17">
        <v>1120.45</v>
      </c>
      <c r="F35" s="17">
        <v>1098.21</v>
      </c>
      <c r="G35" s="17">
        <v>1082.12</v>
      </c>
      <c r="H35" s="17">
        <v>1158.37</v>
      </c>
      <c r="I35" s="17">
        <v>1273.49</v>
      </c>
      <c r="J35" s="17">
        <v>1369.89</v>
      </c>
      <c r="K35" s="17">
        <v>1456.66</v>
      </c>
      <c r="L35" s="17">
        <v>1384.33</v>
      </c>
      <c r="M35" s="17">
        <v>1347.67</v>
      </c>
      <c r="N35" s="17">
        <v>1303.52</v>
      </c>
      <c r="O35" s="17">
        <v>1377.85</v>
      </c>
      <c r="P35" s="17">
        <v>1340.03</v>
      </c>
      <c r="Q35" s="17">
        <v>1297.88</v>
      </c>
      <c r="R35" s="17">
        <v>1295.23</v>
      </c>
      <c r="S35" s="17">
        <v>1291.44</v>
      </c>
      <c r="T35" s="17">
        <v>1293.45</v>
      </c>
      <c r="U35" s="17">
        <v>1292.44</v>
      </c>
      <c r="V35" s="17">
        <v>1490.54</v>
      </c>
      <c r="W35" s="17">
        <v>1485.3</v>
      </c>
      <c r="X35" s="17">
        <v>1409.91</v>
      </c>
      <c r="Y35" s="18">
        <v>1331.32</v>
      </c>
    </row>
    <row r="36" spans="1:25" ht="15.75">
      <c r="A36" s="15" t="s">
        <v>67</v>
      </c>
      <c r="B36" s="16">
        <v>1248.53</v>
      </c>
      <c r="C36" s="17">
        <v>1176.95</v>
      </c>
      <c r="D36" s="17">
        <v>1096.89</v>
      </c>
      <c r="E36" s="17">
        <v>1073.47</v>
      </c>
      <c r="F36" s="17">
        <v>1058.95</v>
      </c>
      <c r="G36" s="17">
        <v>1043.87</v>
      </c>
      <c r="H36" s="17">
        <v>1074.35</v>
      </c>
      <c r="I36" s="17">
        <v>1129.83</v>
      </c>
      <c r="J36" s="17">
        <v>1328.29</v>
      </c>
      <c r="K36" s="17">
        <v>1358.35</v>
      </c>
      <c r="L36" s="17">
        <v>1325.4</v>
      </c>
      <c r="M36" s="17">
        <v>1331.55</v>
      </c>
      <c r="N36" s="17">
        <v>1324.23</v>
      </c>
      <c r="O36" s="17">
        <v>1352.32</v>
      </c>
      <c r="P36" s="17">
        <v>1319.16</v>
      </c>
      <c r="Q36" s="17">
        <v>1296.16</v>
      </c>
      <c r="R36" s="17">
        <v>1297.9</v>
      </c>
      <c r="S36" s="17">
        <v>1304.4</v>
      </c>
      <c r="T36" s="17">
        <v>1308.85</v>
      </c>
      <c r="U36" s="17">
        <v>1284.88</v>
      </c>
      <c r="V36" s="17">
        <v>1398.33</v>
      </c>
      <c r="W36" s="17">
        <v>1376.16</v>
      </c>
      <c r="X36" s="17">
        <v>1373.03</v>
      </c>
      <c r="Y36" s="18">
        <v>1365.57</v>
      </c>
    </row>
    <row r="37" spans="1:25" ht="15.75">
      <c r="A37" s="15" t="s">
        <v>68</v>
      </c>
      <c r="B37" s="16">
        <v>1265.65</v>
      </c>
      <c r="C37" s="17">
        <v>1229.91</v>
      </c>
      <c r="D37" s="17">
        <v>1108</v>
      </c>
      <c r="E37" s="17">
        <v>1056.9</v>
      </c>
      <c r="F37" s="17">
        <v>1019.12</v>
      </c>
      <c r="G37" s="17">
        <v>948.53</v>
      </c>
      <c r="H37" s="17">
        <v>1002.33</v>
      </c>
      <c r="I37" s="17">
        <v>1083.56</v>
      </c>
      <c r="J37" s="17">
        <v>1187.34</v>
      </c>
      <c r="K37" s="17">
        <v>1280.67</v>
      </c>
      <c r="L37" s="17">
        <v>1280.34</v>
      </c>
      <c r="M37" s="17">
        <v>1278.94</v>
      </c>
      <c r="N37" s="17">
        <v>1230.46</v>
      </c>
      <c r="O37" s="17">
        <v>1278.39</v>
      </c>
      <c r="P37" s="17">
        <v>1224.99</v>
      </c>
      <c r="Q37" s="17">
        <v>1221.46</v>
      </c>
      <c r="R37" s="17">
        <v>1219.85</v>
      </c>
      <c r="S37" s="17">
        <v>1218.69</v>
      </c>
      <c r="T37" s="17">
        <v>1218.54</v>
      </c>
      <c r="U37" s="17">
        <v>1217.66</v>
      </c>
      <c r="V37" s="17">
        <v>1370.54</v>
      </c>
      <c r="W37" s="17">
        <v>1348.76</v>
      </c>
      <c r="X37" s="17">
        <v>1270.48</v>
      </c>
      <c r="Y37" s="18">
        <v>1146.47</v>
      </c>
    </row>
    <row r="38" spans="1:25" ht="15.75">
      <c r="A38" s="15" t="s">
        <v>69</v>
      </c>
      <c r="B38" s="16">
        <v>1116.1</v>
      </c>
      <c r="C38" s="17">
        <v>1106.15</v>
      </c>
      <c r="D38" s="17">
        <v>1078.56</v>
      </c>
      <c r="E38" s="17">
        <v>1031.01</v>
      </c>
      <c r="F38" s="17">
        <v>965.21</v>
      </c>
      <c r="G38" s="17">
        <v>932.23</v>
      </c>
      <c r="H38" s="17">
        <v>953.96</v>
      </c>
      <c r="I38" s="17">
        <v>1060.25</v>
      </c>
      <c r="J38" s="17">
        <v>1201.96</v>
      </c>
      <c r="K38" s="17">
        <v>1368.59</v>
      </c>
      <c r="L38" s="17">
        <v>1413.16</v>
      </c>
      <c r="M38" s="17">
        <v>1453.2</v>
      </c>
      <c r="N38" s="17">
        <v>1446.19</v>
      </c>
      <c r="O38" s="17">
        <v>1452.95</v>
      </c>
      <c r="P38" s="17">
        <v>1448.06</v>
      </c>
      <c r="Q38" s="17">
        <v>1365.14</v>
      </c>
      <c r="R38" s="17">
        <v>1354.83</v>
      </c>
      <c r="S38" s="17">
        <v>1350.87</v>
      </c>
      <c r="T38" s="17">
        <v>1366.05</v>
      </c>
      <c r="U38" s="17">
        <v>1370.88</v>
      </c>
      <c r="V38" s="17">
        <v>1365.95</v>
      </c>
      <c r="W38" s="17">
        <v>1355.81</v>
      </c>
      <c r="X38" s="17">
        <v>1271.41</v>
      </c>
      <c r="Y38" s="18">
        <v>1151.05</v>
      </c>
    </row>
    <row r="39" spans="1:26" ht="16.5" thickBot="1">
      <c r="A39" s="19" t="s">
        <v>70</v>
      </c>
      <c r="B39" s="20">
        <v>1113.82</v>
      </c>
      <c r="C39" s="21">
        <v>1101.54</v>
      </c>
      <c r="D39" s="21">
        <v>1060.62</v>
      </c>
      <c r="E39" s="21">
        <v>1015.94</v>
      </c>
      <c r="F39" s="21">
        <v>949.73</v>
      </c>
      <c r="G39" s="21">
        <v>929.28</v>
      </c>
      <c r="H39" s="21">
        <v>954.31</v>
      </c>
      <c r="I39" s="21">
        <v>1069.45</v>
      </c>
      <c r="J39" s="21">
        <v>1277.13</v>
      </c>
      <c r="K39" s="21">
        <v>1377.97</v>
      </c>
      <c r="L39" s="21">
        <v>1431.26</v>
      </c>
      <c r="M39" s="21">
        <v>1535.95</v>
      </c>
      <c r="N39" s="21">
        <v>1539.88</v>
      </c>
      <c r="O39" s="21">
        <v>1443.59</v>
      </c>
      <c r="P39" s="21">
        <v>1433.17</v>
      </c>
      <c r="Q39" s="21">
        <v>1378.03</v>
      </c>
      <c r="R39" s="21">
        <v>1374.47</v>
      </c>
      <c r="S39" s="21">
        <v>1370.95</v>
      </c>
      <c r="T39" s="21">
        <v>1368.19</v>
      </c>
      <c r="U39" s="21">
        <v>1370.88</v>
      </c>
      <c r="V39" s="21">
        <v>1371.75</v>
      </c>
      <c r="W39" s="21">
        <v>1346.96</v>
      </c>
      <c r="X39" s="21">
        <v>1269.5</v>
      </c>
      <c r="Y39" s="22">
        <v>1120.35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1218.18</v>
      </c>
      <c r="C43" s="12">
        <v>1168.01</v>
      </c>
      <c r="D43" s="12">
        <v>1132.4</v>
      </c>
      <c r="E43" s="12">
        <v>1081.27</v>
      </c>
      <c r="F43" s="12">
        <v>1068.32</v>
      </c>
      <c r="G43" s="12">
        <v>1069.57</v>
      </c>
      <c r="H43" s="12">
        <v>1081.08</v>
      </c>
      <c r="I43" s="12">
        <v>1110.38</v>
      </c>
      <c r="J43" s="12">
        <v>1124.68</v>
      </c>
      <c r="K43" s="12">
        <v>1232.75</v>
      </c>
      <c r="L43" s="12">
        <v>1277.53</v>
      </c>
      <c r="M43" s="12">
        <v>1366.12</v>
      </c>
      <c r="N43" s="12">
        <v>1315.16</v>
      </c>
      <c r="O43" s="12">
        <v>1286.61</v>
      </c>
      <c r="P43" s="12">
        <v>1277.14</v>
      </c>
      <c r="Q43" s="12">
        <v>1266.61</v>
      </c>
      <c r="R43" s="12">
        <v>1267.68</v>
      </c>
      <c r="S43" s="12">
        <v>1261.34</v>
      </c>
      <c r="T43" s="12">
        <v>1238.01</v>
      </c>
      <c r="U43" s="12">
        <v>1235.46</v>
      </c>
      <c r="V43" s="12">
        <v>1270.25</v>
      </c>
      <c r="W43" s="12">
        <v>1304.27</v>
      </c>
      <c r="X43" s="12">
        <v>1359.07</v>
      </c>
      <c r="Y43" s="13">
        <v>1230.68</v>
      </c>
      <c r="Z43" s="14"/>
    </row>
    <row r="44" spans="1:25" ht="15.75">
      <c r="A44" s="15" t="str">
        <f t="shared" si="0"/>
        <v>02.05.2019</v>
      </c>
      <c r="B44" s="16">
        <v>1173.72</v>
      </c>
      <c r="C44" s="17">
        <v>1108.75</v>
      </c>
      <c r="D44" s="17">
        <v>1114.46</v>
      </c>
      <c r="E44" s="17">
        <v>1058.63</v>
      </c>
      <c r="F44" s="17">
        <v>1045.22</v>
      </c>
      <c r="G44" s="17">
        <v>1040.77</v>
      </c>
      <c r="H44" s="17">
        <v>1046.65</v>
      </c>
      <c r="I44" s="17">
        <v>1062.35</v>
      </c>
      <c r="J44" s="17">
        <v>1108.48</v>
      </c>
      <c r="K44" s="17">
        <v>1147.21</v>
      </c>
      <c r="L44" s="17">
        <v>1239.96</v>
      </c>
      <c r="M44" s="17">
        <v>1286.53</v>
      </c>
      <c r="N44" s="17">
        <v>1276.64</v>
      </c>
      <c r="O44" s="17">
        <v>1274.4</v>
      </c>
      <c r="P44" s="17">
        <v>1267.08</v>
      </c>
      <c r="Q44" s="17">
        <v>1247.77</v>
      </c>
      <c r="R44" s="17">
        <v>1249.81</v>
      </c>
      <c r="S44" s="17">
        <v>1246.35</v>
      </c>
      <c r="T44" s="17">
        <v>1252.53</v>
      </c>
      <c r="U44" s="17">
        <v>1254.15</v>
      </c>
      <c r="V44" s="17">
        <v>1279.15</v>
      </c>
      <c r="W44" s="17">
        <v>1333.72</v>
      </c>
      <c r="X44" s="17">
        <v>1381.13</v>
      </c>
      <c r="Y44" s="18">
        <v>1261.75</v>
      </c>
    </row>
    <row r="45" spans="1:25" ht="15.75">
      <c r="A45" s="15" t="str">
        <f t="shared" si="0"/>
        <v>03.05.2019</v>
      </c>
      <c r="B45" s="16">
        <v>1203.97</v>
      </c>
      <c r="C45" s="17">
        <v>1139.74</v>
      </c>
      <c r="D45" s="17">
        <v>1169.49</v>
      </c>
      <c r="E45" s="17">
        <v>1104.96</v>
      </c>
      <c r="F45" s="17">
        <v>1087.65</v>
      </c>
      <c r="G45" s="17">
        <v>1075.25</v>
      </c>
      <c r="H45" s="17">
        <v>1079.6</v>
      </c>
      <c r="I45" s="17">
        <v>1100.18</v>
      </c>
      <c r="J45" s="17">
        <v>1164.07</v>
      </c>
      <c r="K45" s="17">
        <v>1234.56</v>
      </c>
      <c r="L45" s="17">
        <v>1347.64</v>
      </c>
      <c r="M45" s="17">
        <v>1380.72</v>
      </c>
      <c r="N45" s="17">
        <v>1377.59</v>
      </c>
      <c r="O45" s="17">
        <v>1372.65</v>
      </c>
      <c r="P45" s="17">
        <v>1347.22</v>
      </c>
      <c r="Q45" s="17">
        <v>1336.2</v>
      </c>
      <c r="R45" s="17">
        <v>1332.45</v>
      </c>
      <c r="S45" s="17">
        <v>1314.89</v>
      </c>
      <c r="T45" s="17">
        <v>1283.25</v>
      </c>
      <c r="U45" s="17">
        <v>1273.18</v>
      </c>
      <c r="V45" s="17">
        <v>1281.58</v>
      </c>
      <c r="W45" s="17">
        <v>1374.63</v>
      </c>
      <c r="X45" s="17">
        <v>1329.79</v>
      </c>
      <c r="Y45" s="18">
        <v>1227.35</v>
      </c>
    </row>
    <row r="46" spans="1:25" ht="15.75">
      <c r="A46" s="15" t="str">
        <f t="shared" si="0"/>
        <v>04.05.2019</v>
      </c>
      <c r="B46" s="16">
        <v>1152.53</v>
      </c>
      <c r="C46" s="17">
        <v>1147.58</v>
      </c>
      <c r="D46" s="17">
        <v>1132.84</v>
      </c>
      <c r="E46" s="17">
        <v>1097.24</v>
      </c>
      <c r="F46" s="17">
        <v>1077.65</v>
      </c>
      <c r="G46" s="17">
        <v>1054.56</v>
      </c>
      <c r="H46" s="17">
        <v>1061.67</v>
      </c>
      <c r="I46" s="17">
        <v>1087.28</v>
      </c>
      <c r="J46" s="17">
        <v>1165.9</v>
      </c>
      <c r="K46" s="17">
        <v>1232.09</v>
      </c>
      <c r="L46" s="17">
        <v>1248.27</v>
      </c>
      <c r="M46" s="17">
        <v>1271.67</v>
      </c>
      <c r="N46" s="17">
        <v>1282.86</v>
      </c>
      <c r="O46" s="17">
        <v>1271.04</v>
      </c>
      <c r="P46" s="17">
        <v>1237.72</v>
      </c>
      <c r="Q46" s="17">
        <v>1231.32</v>
      </c>
      <c r="R46" s="17">
        <v>1240.41</v>
      </c>
      <c r="S46" s="17">
        <v>1245.86</v>
      </c>
      <c r="T46" s="17">
        <v>1232.33</v>
      </c>
      <c r="U46" s="17">
        <v>1233.1</v>
      </c>
      <c r="V46" s="17">
        <v>1247.62</v>
      </c>
      <c r="W46" s="17">
        <v>1276.2</v>
      </c>
      <c r="X46" s="17">
        <v>1271.71</v>
      </c>
      <c r="Y46" s="18">
        <v>1226.74</v>
      </c>
    </row>
    <row r="47" spans="1:25" ht="15.75">
      <c r="A47" s="15" t="str">
        <f t="shared" si="0"/>
        <v>05.05.2019</v>
      </c>
      <c r="B47" s="16">
        <v>1152.15</v>
      </c>
      <c r="C47" s="17">
        <v>1160.78</v>
      </c>
      <c r="D47" s="17">
        <v>1162.67</v>
      </c>
      <c r="E47" s="17">
        <v>1119.54</v>
      </c>
      <c r="F47" s="17">
        <v>1087.55</v>
      </c>
      <c r="G47" s="17">
        <v>1079.1</v>
      </c>
      <c r="H47" s="17">
        <v>1069.08</v>
      </c>
      <c r="I47" s="17">
        <v>1100.22</v>
      </c>
      <c r="J47" s="17">
        <v>1171.48</v>
      </c>
      <c r="K47" s="17">
        <v>1232.6</v>
      </c>
      <c r="L47" s="17">
        <v>1272.62</v>
      </c>
      <c r="M47" s="17">
        <v>1350.35</v>
      </c>
      <c r="N47" s="17">
        <v>1335.1</v>
      </c>
      <c r="O47" s="17">
        <v>1321.23</v>
      </c>
      <c r="P47" s="17">
        <v>1294.27</v>
      </c>
      <c r="Q47" s="17">
        <v>1268.16</v>
      </c>
      <c r="R47" s="17">
        <v>1271.24</v>
      </c>
      <c r="S47" s="17">
        <v>1250.5</v>
      </c>
      <c r="T47" s="17">
        <v>1266.08</v>
      </c>
      <c r="U47" s="17">
        <v>1268.29</v>
      </c>
      <c r="V47" s="17">
        <v>1280.37</v>
      </c>
      <c r="W47" s="17">
        <v>1397.53</v>
      </c>
      <c r="X47" s="17">
        <v>1451.47</v>
      </c>
      <c r="Y47" s="18">
        <v>1266.54</v>
      </c>
    </row>
    <row r="48" spans="1:25" ht="15.75">
      <c r="A48" s="15" t="str">
        <f t="shared" si="0"/>
        <v>06.05.2019</v>
      </c>
      <c r="B48" s="16">
        <v>1225.02</v>
      </c>
      <c r="C48" s="17">
        <v>1160.84</v>
      </c>
      <c r="D48" s="17">
        <v>1070.61</v>
      </c>
      <c r="E48" s="17">
        <v>1044.6</v>
      </c>
      <c r="F48" s="17">
        <v>1019.34</v>
      </c>
      <c r="G48" s="17">
        <v>1015.26</v>
      </c>
      <c r="H48" s="17">
        <v>1033.44</v>
      </c>
      <c r="I48" s="17">
        <v>1100.6</v>
      </c>
      <c r="J48" s="17">
        <v>1205.33</v>
      </c>
      <c r="K48" s="17">
        <v>1272.3</v>
      </c>
      <c r="L48" s="17">
        <v>1278.71</v>
      </c>
      <c r="M48" s="17">
        <v>1371</v>
      </c>
      <c r="N48" s="17">
        <v>1334.92</v>
      </c>
      <c r="O48" s="17">
        <v>1333.98</v>
      </c>
      <c r="P48" s="17">
        <v>1327.97</v>
      </c>
      <c r="Q48" s="17">
        <v>1334.38</v>
      </c>
      <c r="R48" s="17">
        <v>1339.51</v>
      </c>
      <c r="S48" s="17">
        <v>1375.95</v>
      </c>
      <c r="T48" s="17">
        <v>1399.94</v>
      </c>
      <c r="U48" s="17">
        <v>1389.22</v>
      </c>
      <c r="V48" s="17">
        <v>1299.18</v>
      </c>
      <c r="W48" s="17">
        <v>1267.2</v>
      </c>
      <c r="X48" s="17">
        <v>1280.5</v>
      </c>
      <c r="Y48" s="18">
        <v>1226.14</v>
      </c>
    </row>
    <row r="49" spans="1:25" ht="15.75">
      <c r="A49" s="15" t="str">
        <f t="shared" si="0"/>
        <v>07.05.2019</v>
      </c>
      <c r="B49" s="16">
        <v>1139.56</v>
      </c>
      <c r="C49" s="17">
        <v>1128.67</v>
      </c>
      <c r="D49" s="17">
        <v>1062.07</v>
      </c>
      <c r="E49" s="17">
        <v>1027.22</v>
      </c>
      <c r="F49" s="17">
        <v>1006.3</v>
      </c>
      <c r="G49" s="17">
        <v>1015.48</v>
      </c>
      <c r="H49" s="17">
        <v>1037.11</v>
      </c>
      <c r="I49" s="17">
        <v>1105.21</v>
      </c>
      <c r="J49" s="17">
        <v>1180.99</v>
      </c>
      <c r="K49" s="17">
        <v>1276.91</v>
      </c>
      <c r="L49" s="17">
        <v>1281.48</v>
      </c>
      <c r="M49" s="17">
        <v>1423.06</v>
      </c>
      <c r="N49" s="17">
        <v>1351</v>
      </c>
      <c r="O49" s="17">
        <v>1334.02</v>
      </c>
      <c r="P49" s="17">
        <v>1331.74</v>
      </c>
      <c r="Q49" s="17">
        <v>1330.33</v>
      </c>
      <c r="R49" s="17">
        <v>1304.21</v>
      </c>
      <c r="S49" s="17">
        <v>1338.16</v>
      </c>
      <c r="T49" s="17">
        <v>1379.06</v>
      </c>
      <c r="U49" s="17">
        <v>1385.19</v>
      </c>
      <c r="V49" s="17">
        <v>1370.75</v>
      </c>
      <c r="W49" s="17">
        <v>1273.87</v>
      </c>
      <c r="X49" s="17">
        <v>1379.29</v>
      </c>
      <c r="Y49" s="18">
        <v>1246.49</v>
      </c>
    </row>
    <row r="50" spans="1:25" ht="15.75">
      <c r="A50" s="15" t="str">
        <f t="shared" si="0"/>
        <v>08.05.2019</v>
      </c>
      <c r="B50" s="16">
        <v>1200.72</v>
      </c>
      <c r="C50" s="17">
        <v>1132.45</v>
      </c>
      <c r="D50" s="17">
        <v>1115.32</v>
      </c>
      <c r="E50" s="17">
        <v>1054.65</v>
      </c>
      <c r="F50" s="17">
        <v>1048.47</v>
      </c>
      <c r="G50" s="17">
        <v>1054.47</v>
      </c>
      <c r="H50" s="17">
        <v>1079.05</v>
      </c>
      <c r="I50" s="17">
        <v>1169.18</v>
      </c>
      <c r="J50" s="17">
        <v>1275.46</v>
      </c>
      <c r="K50" s="17">
        <v>1353.52</v>
      </c>
      <c r="L50" s="17">
        <v>1398.1</v>
      </c>
      <c r="M50" s="17">
        <v>1460.87</v>
      </c>
      <c r="N50" s="17">
        <v>1447.88</v>
      </c>
      <c r="O50" s="17">
        <v>1449.19</v>
      </c>
      <c r="P50" s="17">
        <v>1449.13</v>
      </c>
      <c r="Q50" s="17">
        <v>1428.68</v>
      </c>
      <c r="R50" s="17">
        <v>1401.04</v>
      </c>
      <c r="S50" s="17">
        <v>1429.5</v>
      </c>
      <c r="T50" s="17">
        <v>1443.35</v>
      </c>
      <c r="U50" s="17">
        <v>1439.68</v>
      </c>
      <c r="V50" s="17">
        <v>1350.56</v>
      </c>
      <c r="W50" s="17">
        <v>1301.39</v>
      </c>
      <c r="X50" s="17">
        <v>1268.03</v>
      </c>
      <c r="Y50" s="18">
        <v>1243.03</v>
      </c>
    </row>
    <row r="51" spans="1:25" ht="15.75">
      <c r="A51" s="15" t="str">
        <f t="shared" si="0"/>
        <v>09.05.2019</v>
      </c>
      <c r="B51" s="16">
        <v>1183.76</v>
      </c>
      <c r="C51" s="17">
        <v>1156.2</v>
      </c>
      <c r="D51" s="17">
        <v>1127.21</v>
      </c>
      <c r="E51" s="17">
        <v>1050.94</v>
      </c>
      <c r="F51" s="17">
        <v>1025.06</v>
      </c>
      <c r="G51" s="17">
        <v>999.64</v>
      </c>
      <c r="H51" s="17">
        <v>997.8</v>
      </c>
      <c r="I51" s="17">
        <v>1004.38</v>
      </c>
      <c r="J51" s="17">
        <v>1061.82</v>
      </c>
      <c r="K51" s="17">
        <v>1094.69</v>
      </c>
      <c r="L51" s="17">
        <v>1172.7</v>
      </c>
      <c r="M51" s="17">
        <v>1261.35</v>
      </c>
      <c r="N51" s="17">
        <v>1233.18</v>
      </c>
      <c r="O51" s="17">
        <v>1236.98</v>
      </c>
      <c r="P51" s="17">
        <v>1221.56</v>
      </c>
      <c r="Q51" s="17">
        <v>1203.43</v>
      </c>
      <c r="R51" s="17">
        <v>1202.74</v>
      </c>
      <c r="S51" s="17">
        <v>1205.79</v>
      </c>
      <c r="T51" s="17">
        <v>1183.38</v>
      </c>
      <c r="U51" s="17">
        <v>1157.19</v>
      </c>
      <c r="V51" s="17">
        <v>1179.38</v>
      </c>
      <c r="W51" s="17">
        <v>1266.4</v>
      </c>
      <c r="X51" s="17">
        <v>1279.03</v>
      </c>
      <c r="Y51" s="18">
        <v>1258.67</v>
      </c>
    </row>
    <row r="52" spans="1:25" ht="15.75">
      <c r="A52" s="15" t="str">
        <f t="shared" si="0"/>
        <v>10.05.2019</v>
      </c>
      <c r="B52" s="16">
        <v>1205.44</v>
      </c>
      <c r="C52" s="17">
        <v>1156.62</v>
      </c>
      <c r="D52" s="17">
        <v>1147.99</v>
      </c>
      <c r="E52" s="17">
        <v>1092.94</v>
      </c>
      <c r="F52" s="17">
        <v>1064.19</v>
      </c>
      <c r="G52" s="17">
        <v>1050.74</v>
      </c>
      <c r="H52" s="17">
        <v>1048.18</v>
      </c>
      <c r="I52" s="17">
        <v>1072.29</v>
      </c>
      <c r="J52" s="17">
        <v>1139.23</v>
      </c>
      <c r="K52" s="17">
        <v>1178.26</v>
      </c>
      <c r="L52" s="17">
        <v>1283.65</v>
      </c>
      <c r="M52" s="17">
        <v>1342.13</v>
      </c>
      <c r="N52" s="17">
        <v>1321.62</v>
      </c>
      <c r="O52" s="17">
        <v>1316.01</v>
      </c>
      <c r="P52" s="17">
        <v>1291.33</v>
      </c>
      <c r="Q52" s="17">
        <v>1289.32</v>
      </c>
      <c r="R52" s="17">
        <v>1290.51</v>
      </c>
      <c r="S52" s="17">
        <v>1290.35</v>
      </c>
      <c r="T52" s="17">
        <v>1291.15</v>
      </c>
      <c r="U52" s="17">
        <v>1291.28</v>
      </c>
      <c r="V52" s="17">
        <v>1308.71</v>
      </c>
      <c r="W52" s="17">
        <v>1397.21</v>
      </c>
      <c r="X52" s="17">
        <v>1462.24</v>
      </c>
      <c r="Y52" s="18">
        <v>1386.01</v>
      </c>
    </row>
    <row r="53" spans="1:25" ht="15.75">
      <c r="A53" s="15" t="str">
        <f t="shared" si="0"/>
        <v>11.05.2019</v>
      </c>
      <c r="B53" s="16">
        <v>1285.1</v>
      </c>
      <c r="C53" s="17">
        <v>1209.6</v>
      </c>
      <c r="D53" s="17">
        <v>1185.03</v>
      </c>
      <c r="E53" s="17">
        <v>1090.77</v>
      </c>
      <c r="F53" s="17">
        <v>1063.17</v>
      </c>
      <c r="G53" s="17">
        <v>1043.54</v>
      </c>
      <c r="H53" s="17">
        <v>1053.08</v>
      </c>
      <c r="I53" s="17">
        <v>1081.69</v>
      </c>
      <c r="J53" s="17">
        <v>1144.97</v>
      </c>
      <c r="K53" s="17">
        <v>1215</v>
      </c>
      <c r="L53" s="17">
        <v>1322.59</v>
      </c>
      <c r="M53" s="17">
        <v>1449.37</v>
      </c>
      <c r="N53" s="17">
        <v>1455.76</v>
      </c>
      <c r="O53" s="17">
        <v>1443.26</v>
      </c>
      <c r="P53" s="17">
        <v>1427.33</v>
      </c>
      <c r="Q53" s="17">
        <v>1419.12</v>
      </c>
      <c r="R53" s="17">
        <v>1415.74</v>
      </c>
      <c r="S53" s="17">
        <v>1395.35</v>
      </c>
      <c r="T53" s="17">
        <v>1395.59</v>
      </c>
      <c r="U53" s="17">
        <v>1351.84</v>
      </c>
      <c r="V53" s="17">
        <v>1365.23</v>
      </c>
      <c r="W53" s="17">
        <v>1458.32</v>
      </c>
      <c r="X53" s="17">
        <v>1478.07</v>
      </c>
      <c r="Y53" s="18">
        <v>1286.65</v>
      </c>
    </row>
    <row r="54" spans="1:25" ht="15.75">
      <c r="A54" s="15" t="str">
        <f t="shared" si="0"/>
        <v>12.05.2019</v>
      </c>
      <c r="B54" s="16">
        <v>1232.63</v>
      </c>
      <c r="C54" s="17">
        <v>1174.58</v>
      </c>
      <c r="D54" s="17">
        <v>1076.37</v>
      </c>
      <c r="E54" s="17">
        <v>1044.74</v>
      </c>
      <c r="F54" s="17">
        <v>1010.33</v>
      </c>
      <c r="G54" s="17">
        <v>991.01</v>
      </c>
      <c r="H54" s="17">
        <v>979.04</v>
      </c>
      <c r="I54" s="17">
        <v>994.27</v>
      </c>
      <c r="J54" s="17">
        <v>1055.85</v>
      </c>
      <c r="K54" s="17">
        <v>1111.93</v>
      </c>
      <c r="L54" s="17">
        <v>1178.86</v>
      </c>
      <c r="M54" s="17">
        <v>1290.73</v>
      </c>
      <c r="N54" s="17">
        <v>1290.81</v>
      </c>
      <c r="O54" s="17">
        <v>1290.15</v>
      </c>
      <c r="P54" s="17">
        <v>1288.01</v>
      </c>
      <c r="Q54" s="17">
        <v>1277.53</v>
      </c>
      <c r="R54" s="17">
        <v>1285.06</v>
      </c>
      <c r="S54" s="17">
        <v>1262.93</v>
      </c>
      <c r="T54" s="17">
        <v>1275.59</v>
      </c>
      <c r="U54" s="17">
        <v>1235.24</v>
      </c>
      <c r="V54" s="17">
        <v>1242.85</v>
      </c>
      <c r="W54" s="17">
        <v>1292.3</v>
      </c>
      <c r="X54" s="17">
        <v>1306.21</v>
      </c>
      <c r="Y54" s="18">
        <v>1291.56</v>
      </c>
    </row>
    <row r="55" spans="1:25" ht="15.75">
      <c r="A55" s="15" t="str">
        <f t="shared" si="0"/>
        <v>13.05.2019</v>
      </c>
      <c r="B55" s="16">
        <v>1173.62</v>
      </c>
      <c r="C55" s="17">
        <v>1144.69</v>
      </c>
      <c r="D55" s="17">
        <v>1037.81</v>
      </c>
      <c r="E55" s="17">
        <v>949.53</v>
      </c>
      <c r="F55" s="17">
        <v>877.11</v>
      </c>
      <c r="G55" s="17">
        <v>898.36</v>
      </c>
      <c r="H55" s="17">
        <v>881.07</v>
      </c>
      <c r="I55" s="17">
        <v>964.24</v>
      </c>
      <c r="J55" s="17">
        <v>1162.37</v>
      </c>
      <c r="K55" s="17">
        <v>1348.58</v>
      </c>
      <c r="L55" s="17">
        <v>1305.19</v>
      </c>
      <c r="M55" s="17">
        <v>1366.04</v>
      </c>
      <c r="N55" s="17">
        <v>1349.76</v>
      </c>
      <c r="O55" s="17">
        <v>1357</v>
      </c>
      <c r="P55" s="17">
        <v>1382</v>
      </c>
      <c r="Q55" s="17">
        <v>1374.34</v>
      </c>
      <c r="R55" s="17">
        <v>1354.67</v>
      </c>
      <c r="S55" s="17">
        <v>1354.61</v>
      </c>
      <c r="T55" s="17">
        <v>1327.86</v>
      </c>
      <c r="U55" s="17">
        <v>1299.73</v>
      </c>
      <c r="V55" s="17">
        <v>1298.47</v>
      </c>
      <c r="W55" s="17">
        <v>1231.27</v>
      </c>
      <c r="X55" s="17">
        <v>1296.86</v>
      </c>
      <c r="Y55" s="18">
        <v>1296.76</v>
      </c>
    </row>
    <row r="56" spans="1:25" ht="15.75">
      <c r="A56" s="15" t="str">
        <f t="shared" si="0"/>
        <v>14.05.2019</v>
      </c>
      <c r="B56" s="16">
        <v>1247.66</v>
      </c>
      <c r="C56" s="17">
        <v>1155.64</v>
      </c>
      <c r="D56" s="17">
        <v>1164.56</v>
      </c>
      <c r="E56" s="17">
        <v>1111.39</v>
      </c>
      <c r="F56" s="17">
        <v>1046.74</v>
      </c>
      <c r="G56" s="17">
        <v>1046.67</v>
      </c>
      <c r="H56" s="17">
        <v>1107.83</v>
      </c>
      <c r="I56" s="17">
        <v>1175.39</v>
      </c>
      <c r="J56" s="17">
        <v>1214.97</v>
      </c>
      <c r="K56" s="17">
        <v>1355.29</v>
      </c>
      <c r="L56" s="17">
        <v>1301.85</v>
      </c>
      <c r="M56" s="17">
        <v>1362.14</v>
      </c>
      <c r="N56" s="17">
        <v>1357.42</v>
      </c>
      <c r="O56" s="17">
        <v>1357.31</v>
      </c>
      <c r="P56" s="17">
        <v>1385.41</v>
      </c>
      <c r="Q56" s="17">
        <v>1392.61</v>
      </c>
      <c r="R56" s="17">
        <v>1384.56</v>
      </c>
      <c r="S56" s="17">
        <v>1430.83</v>
      </c>
      <c r="T56" s="17">
        <v>1470.43</v>
      </c>
      <c r="U56" s="17">
        <v>1417.5</v>
      </c>
      <c r="V56" s="17">
        <v>1369.44</v>
      </c>
      <c r="W56" s="17">
        <v>1300.2</v>
      </c>
      <c r="X56" s="17">
        <v>1309.88</v>
      </c>
      <c r="Y56" s="18">
        <v>1299.17</v>
      </c>
    </row>
    <row r="57" spans="1:25" ht="15.75">
      <c r="A57" s="15" t="str">
        <f t="shared" si="0"/>
        <v>15.05.2019</v>
      </c>
      <c r="B57" s="16">
        <v>1246.76</v>
      </c>
      <c r="C57" s="17">
        <v>1171.04</v>
      </c>
      <c r="D57" s="17">
        <v>1205.81</v>
      </c>
      <c r="E57" s="17">
        <v>1141.62</v>
      </c>
      <c r="F57" s="17">
        <v>1133.98</v>
      </c>
      <c r="G57" s="17">
        <v>1129.17</v>
      </c>
      <c r="H57" s="17">
        <v>1156.98</v>
      </c>
      <c r="I57" s="17">
        <v>1207.07</v>
      </c>
      <c r="J57" s="17">
        <v>1241.49</v>
      </c>
      <c r="K57" s="17">
        <v>1385.69</v>
      </c>
      <c r="L57" s="17">
        <v>1386.51</v>
      </c>
      <c r="M57" s="17">
        <v>1450.09</v>
      </c>
      <c r="N57" s="17">
        <v>1415.29</v>
      </c>
      <c r="O57" s="17">
        <v>1410.72</v>
      </c>
      <c r="P57" s="17">
        <v>1460.16</v>
      </c>
      <c r="Q57" s="17">
        <v>1464.44</v>
      </c>
      <c r="R57" s="17">
        <v>1453.23</v>
      </c>
      <c r="S57" s="17">
        <v>1476.81</v>
      </c>
      <c r="T57" s="17">
        <v>1485.61</v>
      </c>
      <c r="U57" s="17">
        <v>1458.23</v>
      </c>
      <c r="V57" s="17">
        <v>1424.63</v>
      </c>
      <c r="W57" s="17">
        <v>1353.12</v>
      </c>
      <c r="X57" s="17">
        <v>1385.09</v>
      </c>
      <c r="Y57" s="18">
        <v>1401.29</v>
      </c>
    </row>
    <row r="58" spans="1:25" ht="15.75">
      <c r="A58" s="15" t="str">
        <f t="shared" si="0"/>
        <v>16.05.2019</v>
      </c>
      <c r="B58" s="16">
        <v>1316.07</v>
      </c>
      <c r="C58" s="17">
        <v>1248.06</v>
      </c>
      <c r="D58" s="17">
        <v>1138.34</v>
      </c>
      <c r="E58" s="17">
        <v>1108.73</v>
      </c>
      <c r="F58" s="17">
        <v>1066.19</v>
      </c>
      <c r="G58" s="17">
        <v>1066.59</v>
      </c>
      <c r="H58" s="17">
        <v>1093.86</v>
      </c>
      <c r="I58" s="17">
        <v>1170.17</v>
      </c>
      <c r="J58" s="17">
        <v>1210.57</v>
      </c>
      <c r="K58" s="17">
        <v>1381.24</v>
      </c>
      <c r="L58" s="17">
        <v>1359.55</v>
      </c>
      <c r="M58" s="17">
        <v>1444.69</v>
      </c>
      <c r="N58" s="17">
        <v>1459.13</v>
      </c>
      <c r="O58" s="17">
        <v>1459.56</v>
      </c>
      <c r="P58" s="17">
        <v>1414.13</v>
      </c>
      <c r="Q58" s="17">
        <v>1421.69</v>
      </c>
      <c r="R58" s="17">
        <v>1410.06</v>
      </c>
      <c r="S58" s="17">
        <v>1473.98</v>
      </c>
      <c r="T58" s="17">
        <v>1471.1</v>
      </c>
      <c r="U58" s="17">
        <v>1446.97</v>
      </c>
      <c r="V58" s="17">
        <v>1362.27</v>
      </c>
      <c r="W58" s="17">
        <v>1378.3</v>
      </c>
      <c r="X58" s="17">
        <v>1383.72</v>
      </c>
      <c r="Y58" s="18">
        <v>1314.08</v>
      </c>
    </row>
    <row r="59" spans="1:25" ht="15.75">
      <c r="A59" s="15" t="str">
        <f t="shared" si="0"/>
        <v>17.05.2019</v>
      </c>
      <c r="B59" s="16">
        <v>1269.64</v>
      </c>
      <c r="C59" s="17">
        <v>1163.83</v>
      </c>
      <c r="D59" s="17">
        <v>1173.06</v>
      </c>
      <c r="E59" s="17">
        <v>1115.54</v>
      </c>
      <c r="F59" s="17">
        <v>1092.21</v>
      </c>
      <c r="G59" s="17">
        <v>1077.98</v>
      </c>
      <c r="H59" s="17">
        <v>1127.47</v>
      </c>
      <c r="I59" s="17">
        <v>1176.71</v>
      </c>
      <c r="J59" s="17">
        <v>1249.88</v>
      </c>
      <c r="K59" s="17">
        <v>1330.41</v>
      </c>
      <c r="L59" s="17">
        <v>1340.15</v>
      </c>
      <c r="M59" s="17">
        <v>1419.52</v>
      </c>
      <c r="N59" s="17">
        <v>1377.43</v>
      </c>
      <c r="O59" s="17">
        <v>1363.5</v>
      </c>
      <c r="P59" s="17">
        <v>1357.16</v>
      </c>
      <c r="Q59" s="17">
        <v>1350.76</v>
      </c>
      <c r="R59" s="17">
        <v>1360.64</v>
      </c>
      <c r="S59" s="17">
        <v>1381.68</v>
      </c>
      <c r="T59" s="17">
        <v>1379.88</v>
      </c>
      <c r="U59" s="17">
        <v>1395.53</v>
      </c>
      <c r="V59" s="17">
        <v>1377.6</v>
      </c>
      <c r="W59" s="17">
        <v>1379.93</v>
      </c>
      <c r="X59" s="17">
        <v>1383.78</v>
      </c>
      <c r="Y59" s="18">
        <v>1384.02</v>
      </c>
    </row>
    <row r="60" spans="1:25" ht="15.75">
      <c r="A60" s="15" t="str">
        <f t="shared" si="0"/>
        <v>18.05.2019</v>
      </c>
      <c r="B60" s="16">
        <v>1316.02</v>
      </c>
      <c r="C60" s="17">
        <v>1277.57</v>
      </c>
      <c r="D60" s="17">
        <v>1324.21</v>
      </c>
      <c r="E60" s="17">
        <v>1321.66</v>
      </c>
      <c r="F60" s="17">
        <v>1290.96</v>
      </c>
      <c r="G60" s="17">
        <v>1205.26</v>
      </c>
      <c r="H60" s="17">
        <v>1176.96</v>
      </c>
      <c r="I60" s="17">
        <v>1228.56</v>
      </c>
      <c r="J60" s="17">
        <v>1255.88</v>
      </c>
      <c r="K60" s="17">
        <v>1383.49</v>
      </c>
      <c r="L60" s="17">
        <v>1464.13</v>
      </c>
      <c r="M60" s="17">
        <v>1516.06</v>
      </c>
      <c r="N60" s="17">
        <v>1506.82</v>
      </c>
      <c r="O60" s="17">
        <v>1510.24</v>
      </c>
      <c r="P60" s="17">
        <v>1510.44</v>
      </c>
      <c r="Q60" s="17">
        <v>1506.21</v>
      </c>
      <c r="R60" s="17">
        <v>1502.73</v>
      </c>
      <c r="S60" s="17">
        <v>1496.73</v>
      </c>
      <c r="T60" s="17">
        <v>1489.86</v>
      </c>
      <c r="U60" s="17">
        <v>1489.4</v>
      </c>
      <c r="V60" s="17">
        <v>1486.36</v>
      </c>
      <c r="W60" s="17">
        <v>1433.43</v>
      </c>
      <c r="X60" s="17">
        <v>1454.01</v>
      </c>
      <c r="Y60" s="18">
        <v>1490.25</v>
      </c>
    </row>
    <row r="61" spans="1:25" ht="15.75">
      <c r="A61" s="15" t="str">
        <f t="shared" si="0"/>
        <v>19.05.2019</v>
      </c>
      <c r="B61" s="16">
        <v>1359.06</v>
      </c>
      <c r="C61" s="17">
        <v>1317.65</v>
      </c>
      <c r="D61" s="17">
        <v>1311.98</v>
      </c>
      <c r="E61" s="17">
        <v>1289.5</v>
      </c>
      <c r="F61" s="17">
        <v>1205.63</v>
      </c>
      <c r="G61" s="17">
        <v>1152.46</v>
      </c>
      <c r="H61" s="17">
        <v>1159.97</v>
      </c>
      <c r="I61" s="17">
        <v>1198.84</v>
      </c>
      <c r="J61" s="17">
        <v>1265.96</v>
      </c>
      <c r="K61" s="17">
        <v>1339.47</v>
      </c>
      <c r="L61" s="17">
        <v>1394.12</v>
      </c>
      <c r="M61" s="17">
        <v>1428.02</v>
      </c>
      <c r="N61" s="17">
        <v>1411.57</v>
      </c>
      <c r="O61" s="17">
        <v>1410.94</v>
      </c>
      <c r="P61" s="17">
        <v>1401.69</v>
      </c>
      <c r="Q61" s="17">
        <v>1396.03</v>
      </c>
      <c r="R61" s="17">
        <v>1392.8</v>
      </c>
      <c r="S61" s="17">
        <v>1393.41</v>
      </c>
      <c r="T61" s="17">
        <v>1388.78</v>
      </c>
      <c r="U61" s="17">
        <v>1391.17</v>
      </c>
      <c r="V61" s="17">
        <v>1400.44</v>
      </c>
      <c r="W61" s="17">
        <v>1410.79</v>
      </c>
      <c r="X61" s="17">
        <v>1414.92</v>
      </c>
      <c r="Y61" s="18">
        <v>1447.01</v>
      </c>
    </row>
    <row r="62" spans="1:25" ht="15.75">
      <c r="A62" s="15" t="str">
        <f t="shared" si="0"/>
        <v>20.05.2019</v>
      </c>
      <c r="B62" s="16">
        <v>1373.79</v>
      </c>
      <c r="C62" s="17">
        <v>1329.67</v>
      </c>
      <c r="D62" s="17">
        <v>1295.81</v>
      </c>
      <c r="E62" s="17">
        <v>1202.68</v>
      </c>
      <c r="F62" s="17">
        <v>1148.61</v>
      </c>
      <c r="G62" s="17">
        <v>1149.26</v>
      </c>
      <c r="H62" s="17">
        <v>1166.74</v>
      </c>
      <c r="I62" s="17">
        <v>1267.72</v>
      </c>
      <c r="J62" s="17">
        <v>1350.33</v>
      </c>
      <c r="K62" s="17">
        <v>1473.76</v>
      </c>
      <c r="L62" s="17">
        <v>1475.66</v>
      </c>
      <c r="M62" s="17">
        <v>1481.74</v>
      </c>
      <c r="N62" s="17">
        <v>1469.57</v>
      </c>
      <c r="O62" s="17">
        <v>1469.68</v>
      </c>
      <c r="P62" s="17">
        <v>1459.45</v>
      </c>
      <c r="Q62" s="17">
        <v>1428.46</v>
      </c>
      <c r="R62" s="17">
        <v>1422.15</v>
      </c>
      <c r="S62" s="17">
        <v>1429.71</v>
      </c>
      <c r="T62" s="17">
        <v>1455.06</v>
      </c>
      <c r="U62" s="17">
        <v>1439.29</v>
      </c>
      <c r="V62" s="17">
        <v>1429.66</v>
      </c>
      <c r="W62" s="17">
        <v>1425.14</v>
      </c>
      <c r="X62" s="17">
        <v>1409.01</v>
      </c>
      <c r="Y62" s="18">
        <v>1363.91</v>
      </c>
    </row>
    <row r="63" spans="1:25" ht="15.75">
      <c r="A63" s="15" t="str">
        <f t="shared" si="0"/>
        <v>21.05.2019</v>
      </c>
      <c r="B63" s="16">
        <v>1293.89</v>
      </c>
      <c r="C63" s="17">
        <v>1253.89</v>
      </c>
      <c r="D63" s="17">
        <v>1121.3</v>
      </c>
      <c r="E63" s="17">
        <v>1064.21</v>
      </c>
      <c r="F63" s="17">
        <v>1042.52</v>
      </c>
      <c r="G63" s="17">
        <v>1025.27</v>
      </c>
      <c r="H63" s="17">
        <v>1075.83</v>
      </c>
      <c r="I63" s="17">
        <v>1183.77</v>
      </c>
      <c r="J63" s="17">
        <v>1263.48</v>
      </c>
      <c r="K63" s="17">
        <v>1393.26</v>
      </c>
      <c r="L63" s="17">
        <v>1497.11</v>
      </c>
      <c r="M63" s="17">
        <v>1509.16</v>
      </c>
      <c r="N63" s="17">
        <v>1502.44</v>
      </c>
      <c r="O63" s="17">
        <v>1505.86</v>
      </c>
      <c r="P63" s="17">
        <v>1501.75</v>
      </c>
      <c r="Q63" s="17">
        <v>1476.72</v>
      </c>
      <c r="R63" s="17">
        <v>1467.86</v>
      </c>
      <c r="S63" s="17">
        <v>1465.04</v>
      </c>
      <c r="T63" s="17">
        <v>1467.29</v>
      </c>
      <c r="U63" s="17">
        <v>1479.86</v>
      </c>
      <c r="V63" s="17">
        <v>1479.2</v>
      </c>
      <c r="W63" s="17">
        <v>1464.43</v>
      </c>
      <c r="X63" s="17">
        <v>1434.79</v>
      </c>
      <c r="Y63" s="18">
        <v>1322.86</v>
      </c>
    </row>
    <row r="64" spans="1:25" ht="15.75">
      <c r="A64" s="15" t="str">
        <f t="shared" si="0"/>
        <v>22.05.2019</v>
      </c>
      <c r="B64" s="16">
        <v>1291.21</v>
      </c>
      <c r="C64" s="17">
        <v>1226.65</v>
      </c>
      <c r="D64" s="17">
        <v>1088.25</v>
      </c>
      <c r="E64" s="17">
        <v>1049.93</v>
      </c>
      <c r="F64" s="17">
        <v>1029.6</v>
      </c>
      <c r="G64" s="17">
        <v>1021.03</v>
      </c>
      <c r="H64" s="17">
        <v>1058.99</v>
      </c>
      <c r="I64" s="17">
        <v>1166.04</v>
      </c>
      <c r="J64" s="17">
        <v>1290.76</v>
      </c>
      <c r="K64" s="17">
        <v>1384.12</v>
      </c>
      <c r="L64" s="17">
        <v>1503.41</v>
      </c>
      <c r="M64" s="17">
        <v>1502.08</v>
      </c>
      <c r="N64" s="17">
        <v>1493.7</v>
      </c>
      <c r="O64" s="17">
        <v>1499.74</v>
      </c>
      <c r="P64" s="17">
        <v>1489.27</v>
      </c>
      <c r="Q64" s="17">
        <v>1480.33</v>
      </c>
      <c r="R64" s="17">
        <v>1472.14</v>
      </c>
      <c r="S64" s="17">
        <v>1470.57</v>
      </c>
      <c r="T64" s="17">
        <v>1473.69</v>
      </c>
      <c r="U64" s="17">
        <v>1471.77</v>
      </c>
      <c r="V64" s="17">
        <v>1466.13</v>
      </c>
      <c r="W64" s="17">
        <v>1461.6</v>
      </c>
      <c r="X64" s="17">
        <v>1380.98</v>
      </c>
      <c r="Y64" s="18">
        <v>1291.47</v>
      </c>
    </row>
    <row r="65" spans="1:25" ht="15.75">
      <c r="A65" s="15" t="str">
        <f t="shared" si="0"/>
        <v>23.05.2019</v>
      </c>
      <c r="B65" s="16">
        <v>1228.19</v>
      </c>
      <c r="C65" s="17">
        <v>1187.56</v>
      </c>
      <c r="D65" s="17">
        <v>1107.54</v>
      </c>
      <c r="E65" s="17">
        <v>1076.49</v>
      </c>
      <c r="F65" s="17">
        <v>1082.09</v>
      </c>
      <c r="G65" s="17">
        <v>1084.18</v>
      </c>
      <c r="H65" s="17">
        <v>1138.1</v>
      </c>
      <c r="I65" s="17">
        <v>1228.81</v>
      </c>
      <c r="J65" s="17">
        <v>1340.81</v>
      </c>
      <c r="K65" s="17">
        <v>1492.29</v>
      </c>
      <c r="L65" s="17">
        <v>1519.67</v>
      </c>
      <c r="M65" s="17">
        <v>1511.82</v>
      </c>
      <c r="N65" s="17">
        <v>1502.21</v>
      </c>
      <c r="O65" s="17">
        <v>1506.97</v>
      </c>
      <c r="P65" s="17">
        <v>1498.86</v>
      </c>
      <c r="Q65" s="17">
        <v>1492.23</v>
      </c>
      <c r="R65" s="17">
        <v>1484.93</v>
      </c>
      <c r="S65" s="17">
        <v>1482.39</v>
      </c>
      <c r="T65" s="17">
        <v>1483.83</v>
      </c>
      <c r="U65" s="17">
        <v>1489.43</v>
      </c>
      <c r="V65" s="17">
        <v>1490.64</v>
      </c>
      <c r="W65" s="17">
        <v>1438.99</v>
      </c>
      <c r="X65" s="17">
        <v>1412.05</v>
      </c>
      <c r="Y65" s="18">
        <v>1336.62</v>
      </c>
    </row>
    <row r="66" spans="1:25" ht="15.75">
      <c r="A66" s="15" t="str">
        <f t="shared" si="0"/>
        <v>24.05.2019</v>
      </c>
      <c r="B66" s="16">
        <v>1270.83</v>
      </c>
      <c r="C66" s="17">
        <v>1196.04</v>
      </c>
      <c r="D66" s="17">
        <v>1206.35</v>
      </c>
      <c r="E66" s="17">
        <v>1123.01</v>
      </c>
      <c r="F66" s="17">
        <v>1109.48</v>
      </c>
      <c r="G66" s="17">
        <v>1106.41</v>
      </c>
      <c r="H66" s="17">
        <v>1147.81</v>
      </c>
      <c r="I66" s="17">
        <v>1253.43</v>
      </c>
      <c r="J66" s="17">
        <v>1352.26</v>
      </c>
      <c r="K66" s="17">
        <v>1523.56</v>
      </c>
      <c r="L66" s="17">
        <v>1594.41</v>
      </c>
      <c r="M66" s="17">
        <v>1607.13</v>
      </c>
      <c r="N66" s="17">
        <v>1582.33</v>
      </c>
      <c r="O66" s="17">
        <v>1584.28</v>
      </c>
      <c r="P66" s="17">
        <v>1576.88</v>
      </c>
      <c r="Q66" s="17">
        <v>1557.76</v>
      </c>
      <c r="R66" s="17">
        <v>1557.62</v>
      </c>
      <c r="S66" s="17">
        <v>1559.51</v>
      </c>
      <c r="T66" s="17">
        <v>1564.5</v>
      </c>
      <c r="U66" s="17">
        <v>1566.61</v>
      </c>
      <c r="V66" s="17">
        <v>1556.68</v>
      </c>
      <c r="W66" s="17">
        <v>1548.03</v>
      </c>
      <c r="X66" s="17">
        <v>1544.17</v>
      </c>
      <c r="Y66" s="18">
        <v>1455.09</v>
      </c>
    </row>
    <row r="67" spans="1:25" ht="15.75">
      <c r="A67" s="15" t="str">
        <f t="shared" si="0"/>
        <v>25.05.2019</v>
      </c>
      <c r="B67" s="16">
        <v>1339.95</v>
      </c>
      <c r="C67" s="17">
        <v>1299.32</v>
      </c>
      <c r="D67" s="17">
        <v>1215.55</v>
      </c>
      <c r="E67" s="17">
        <v>1173.84</v>
      </c>
      <c r="F67" s="17">
        <v>1123.27</v>
      </c>
      <c r="G67" s="17">
        <v>1106.32</v>
      </c>
      <c r="H67" s="17">
        <v>1114.66</v>
      </c>
      <c r="I67" s="17">
        <v>1155.52</v>
      </c>
      <c r="J67" s="17">
        <v>1209.85</v>
      </c>
      <c r="K67" s="17">
        <v>1287.23</v>
      </c>
      <c r="L67" s="17">
        <v>1343.36</v>
      </c>
      <c r="M67" s="17">
        <v>1373.01</v>
      </c>
      <c r="N67" s="17">
        <v>1370.33</v>
      </c>
      <c r="O67" s="17">
        <v>1367.53</v>
      </c>
      <c r="P67" s="17">
        <v>1359.26</v>
      </c>
      <c r="Q67" s="17">
        <v>1354.2</v>
      </c>
      <c r="R67" s="17">
        <v>1354.74</v>
      </c>
      <c r="S67" s="17">
        <v>1353.17</v>
      </c>
      <c r="T67" s="17">
        <v>1353.91</v>
      </c>
      <c r="U67" s="17">
        <v>1350.75</v>
      </c>
      <c r="V67" s="17">
        <v>1352.73</v>
      </c>
      <c r="W67" s="17">
        <v>1362.69</v>
      </c>
      <c r="X67" s="17">
        <v>1361.06</v>
      </c>
      <c r="Y67" s="18">
        <v>1334.15</v>
      </c>
    </row>
    <row r="68" spans="1:25" ht="15.75">
      <c r="A68" s="15" t="str">
        <f t="shared" si="0"/>
        <v>26.05.2019</v>
      </c>
      <c r="B68" s="16">
        <v>1311.07</v>
      </c>
      <c r="C68" s="17">
        <v>1220.84</v>
      </c>
      <c r="D68" s="17">
        <v>1152.09</v>
      </c>
      <c r="E68" s="17">
        <v>1106.4</v>
      </c>
      <c r="F68" s="17">
        <v>1081.54</v>
      </c>
      <c r="G68" s="17">
        <v>1077.35</v>
      </c>
      <c r="H68" s="17">
        <v>1081.37</v>
      </c>
      <c r="I68" s="17">
        <v>1116.23</v>
      </c>
      <c r="J68" s="17">
        <v>1174.77</v>
      </c>
      <c r="K68" s="17">
        <v>1226.41</v>
      </c>
      <c r="L68" s="17">
        <v>1369.65</v>
      </c>
      <c r="M68" s="17">
        <v>1494.38</v>
      </c>
      <c r="N68" s="17">
        <v>1473.7</v>
      </c>
      <c r="O68" s="17">
        <v>1492.41</v>
      </c>
      <c r="P68" s="17">
        <v>1484.71</v>
      </c>
      <c r="Q68" s="17">
        <v>1367.79</v>
      </c>
      <c r="R68" s="17">
        <v>1368.02</v>
      </c>
      <c r="S68" s="17">
        <v>1368.7</v>
      </c>
      <c r="T68" s="17">
        <v>1475.6</v>
      </c>
      <c r="U68" s="17">
        <v>1450.27</v>
      </c>
      <c r="V68" s="17">
        <v>1458.64</v>
      </c>
      <c r="W68" s="17">
        <v>1454.18</v>
      </c>
      <c r="X68" s="17">
        <v>1367.35</v>
      </c>
      <c r="Y68" s="18">
        <v>1274.82</v>
      </c>
    </row>
    <row r="69" spans="1:25" ht="15.75">
      <c r="A69" s="15" t="str">
        <f t="shared" si="0"/>
        <v>27.05.2019</v>
      </c>
      <c r="B69" s="16">
        <v>1229.3</v>
      </c>
      <c r="C69" s="17">
        <v>1163.75</v>
      </c>
      <c r="D69" s="17">
        <v>1177.2</v>
      </c>
      <c r="E69" s="17">
        <v>1120.45</v>
      </c>
      <c r="F69" s="17">
        <v>1098.21</v>
      </c>
      <c r="G69" s="17">
        <v>1082.12</v>
      </c>
      <c r="H69" s="17">
        <v>1158.37</v>
      </c>
      <c r="I69" s="17">
        <v>1273.49</v>
      </c>
      <c r="J69" s="17">
        <v>1369.89</v>
      </c>
      <c r="K69" s="17">
        <v>1456.66</v>
      </c>
      <c r="L69" s="17">
        <v>1384.33</v>
      </c>
      <c r="M69" s="17">
        <v>1347.67</v>
      </c>
      <c r="N69" s="17">
        <v>1303.52</v>
      </c>
      <c r="O69" s="17">
        <v>1377.85</v>
      </c>
      <c r="P69" s="17">
        <v>1340.03</v>
      </c>
      <c r="Q69" s="17">
        <v>1297.88</v>
      </c>
      <c r="R69" s="17">
        <v>1295.23</v>
      </c>
      <c r="S69" s="17">
        <v>1291.44</v>
      </c>
      <c r="T69" s="17">
        <v>1293.45</v>
      </c>
      <c r="U69" s="17">
        <v>1292.44</v>
      </c>
      <c r="V69" s="17">
        <v>1490.54</v>
      </c>
      <c r="W69" s="17">
        <v>1485.3</v>
      </c>
      <c r="X69" s="17">
        <v>1409.91</v>
      </c>
      <c r="Y69" s="18">
        <v>1331.32</v>
      </c>
    </row>
    <row r="70" spans="1:25" ht="15.75">
      <c r="A70" s="15" t="str">
        <f t="shared" si="0"/>
        <v>28.05.2019</v>
      </c>
      <c r="B70" s="16">
        <v>1248.53</v>
      </c>
      <c r="C70" s="17">
        <v>1176.95</v>
      </c>
      <c r="D70" s="17">
        <v>1096.89</v>
      </c>
      <c r="E70" s="17">
        <v>1073.47</v>
      </c>
      <c r="F70" s="17">
        <v>1058.95</v>
      </c>
      <c r="G70" s="17">
        <v>1043.87</v>
      </c>
      <c r="H70" s="17">
        <v>1074.35</v>
      </c>
      <c r="I70" s="17">
        <v>1129.83</v>
      </c>
      <c r="J70" s="17">
        <v>1328.29</v>
      </c>
      <c r="K70" s="17">
        <v>1358.35</v>
      </c>
      <c r="L70" s="17">
        <v>1325.4</v>
      </c>
      <c r="M70" s="17">
        <v>1331.55</v>
      </c>
      <c r="N70" s="17">
        <v>1324.23</v>
      </c>
      <c r="O70" s="17">
        <v>1352.32</v>
      </c>
      <c r="P70" s="17">
        <v>1319.16</v>
      </c>
      <c r="Q70" s="17">
        <v>1296.16</v>
      </c>
      <c r="R70" s="17">
        <v>1297.9</v>
      </c>
      <c r="S70" s="17">
        <v>1304.4</v>
      </c>
      <c r="T70" s="17">
        <v>1308.85</v>
      </c>
      <c r="U70" s="17">
        <v>1284.88</v>
      </c>
      <c r="V70" s="17">
        <v>1398.33</v>
      </c>
      <c r="W70" s="17">
        <v>1376.16</v>
      </c>
      <c r="X70" s="17">
        <v>1373.03</v>
      </c>
      <c r="Y70" s="18">
        <v>1365.57</v>
      </c>
    </row>
    <row r="71" spans="1:25" ht="15.75">
      <c r="A71" s="15" t="str">
        <f t="shared" si="0"/>
        <v>29.05.2019</v>
      </c>
      <c r="B71" s="16">
        <v>1265.65</v>
      </c>
      <c r="C71" s="17">
        <v>1229.91</v>
      </c>
      <c r="D71" s="17">
        <v>1108</v>
      </c>
      <c r="E71" s="17">
        <v>1056.9</v>
      </c>
      <c r="F71" s="17">
        <v>1019.12</v>
      </c>
      <c r="G71" s="17">
        <v>948.53</v>
      </c>
      <c r="H71" s="17">
        <v>1002.33</v>
      </c>
      <c r="I71" s="17">
        <v>1083.56</v>
      </c>
      <c r="J71" s="17">
        <v>1187.34</v>
      </c>
      <c r="K71" s="17">
        <v>1280.67</v>
      </c>
      <c r="L71" s="17">
        <v>1280.34</v>
      </c>
      <c r="M71" s="17">
        <v>1278.94</v>
      </c>
      <c r="N71" s="17">
        <v>1230.46</v>
      </c>
      <c r="O71" s="17">
        <v>1278.39</v>
      </c>
      <c r="P71" s="17">
        <v>1224.99</v>
      </c>
      <c r="Q71" s="17">
        <v>1221.46</v>
      </c>
      <c r="R71" s="17">
        <v>1219.85</v>
      </c>
      <c r="S71" s="17">
        <v>1218.69</v>
      </c>
      <c r="T71" s="17">
        <v>1218.54</v>
      </c>
      <c r="U71" s="17">
        <v>1217.66</v>
      </c>
      <c r="V71" s="17">
        <v>1370.54</v>
      </c>
      <c r="W71" s="17">
        <v>1348.76</v>
      </c>
      <c r="X71" s="17">
        <v>1270.48</v>
      </c>
      <c r="Y71" s="18">
        <v>1146.47</v>
      </c>
    </row>
    <row r="72" spans="1:25" ht="15.75">
      <c r="A72" s="15" t="str">
        <f t="shared" si="0"/>
        <v>30.05.2019</v>
      </c>
      <c r="B72" s="16">
        <v>1116.1</v>
      </c>
      <c r="C72" s="17">
        <v>1106.15</v>
      </c>
      <c r="D72" s="17">
        <v>1078.56</v>
      </c>
      <c r="E72" s="17">
        <v>1031.01</v>
      </c>
      <c r="F72" s="17">
        <v>965.21</v>
      </c>
      <c r="G72" s="17">
        <v>932.23</v>
      </c>
      <c r="H72" s="17">
        <v>953.96</v>
      </c>
      <c r="I72" s="17">
        <v>1060.25</v>
      </c>
      <c r="J72" s="17">
        <v>1201.96</v>
      </c>
      <c r="K72" s="17">
        <v>1368.59</v>
      </c>
      <c r="L72" s="17">
        <v>1413.16</v>
      </c>
      <c r="M72" s="17">
        <v>1453.2</v>
      </c>
      <c r="N72" s="17">
        <v>1446.19</v>
      </c>
      <c r="O72" s="17">
        <v>1452.95</v>
      </c>
      <c r="P72" s="17">
        <v>1448.06</v>
      </c>
      <c r="Q72" s="17">
        <v>1365.14</v>
      </c>
      <c r="R72" s="17">
        <v>1354.83</v>
      </c>
      <c r="S72" s="17">
        <v>1350.87</v>
      </c>
      <c r="T72" s="17">
        <v>1366.05</v>
      </c>
      <c r="U72" s="17">
        <v>1370.88</v>
      </c>
      <c r="V72" s="17">
        <v>1365.95</v>
      </c>
      <c r="W72" s="17">
        <v>1355.81</v>
      </c>
      <c r="X72" s="17">
        <v>1271.41</v>
      </c>
      <c r="Y72" s="18">
        <v>1151.05</v>
      </c>
    </row>
    <row r="73" spans="1:25" ht="16.5" thickBot="1">
      <c r="A73" s="19" t="str">
        <f t="shared" si="0"/>
        <v>31.05.2019</v>
      </c>
      <c r="B73" s="20">
        <v>1113.82</v>
      </c>
      <c r="C73" s="21">
        <v>1101.54</v>
      </c>
      <c r="D73" s="21">
        <v>1060.62</v>
      </c>
      <c r="E73" s="21">
        <v>1015.94</v>
      </c>
      <c r="F73" s="21">
        <v>949.73</v>
      </c>
      <c r="G73" s="21">
        <v>929.28</v>
      </c>
      <c r="H73" s="21">
        <v>954.31</v>
      </c>
      <c r="I73" s="21">
        <v>1069.45</v>
      </c>
      <c r="J73" s="21">
        <v>1277.13</v>
      </c>
      <c r="K73" s="21">
        <v>1377.97</v>
      </c>
      <c r="L73" s="21">
        <v>1431.26</v>
      </c>
      <c r="M73" s="21">
        <v>1535.95</v>
      </c>
      <c r="N73" s="21">
        <v>1539.88</v>
      </c>
      <c r="O73" s="21">
        <v>1443.59</v>
      </c>
      <c r="P73" s="21">
        <v>1433.17</v>
      </c>
      <c r="Q73" s="21">
        <v>1378.03</v>
      </c>
      <c r="R73" s="21">
        <v>1374.47</v>
      </c>
      <c r="S73" s="21">
        <v>1370.95</v>
      </c>
      <c r="T73" s="21">
        <v>1368.19</v>
      </c>
      <c r="U73" s="21">
        <v>1370.88</v>
      </c>
      <c r="V73" s="21">
        <v>1371.75</v>
      </c>
      <c r="W73" s="21">
        <v>1346.96</v>
      </c>
      <c r="X73" s="21">
        <v>1269.5</v>
      </c>
      <c r="Y73" s="22">
        <v>1120.35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1218.18</v>
      </c>
      <c r="C77" s="12">
        <v>1168.01</v>
      </c>
      <c r="D77" s="12">
        <v>1132.4</v>
      </c>
      <c r="E77" s="12">
        <v>1081.27</v>
      </c>
      <c r="F77" s="12">
        <v>1068.32</v>
      </c>
      <c r="G77" s="12">
        <v>1069.57</v>
      </c>
      <c r="H77" s="12">
        <v>1081.08</v>
      </c>
      <c r="I77" s="12">
        <v>1110.38</v>
      </c>
      <c r="J77" s="12">
        <v>1124.68</v>
      </c>
      <c r="K77" s="12">
        <v>1232.75</v>
      </c>
      <c r="L77" s="12">
        <v>1277.53</v>
      </c>
      <c r="M77" s="12">
        <v>1366.12</v>
      </c>
      <c r="N77" s="12">
        <v>1315.16</v>
      </c>
      <c r="O77" s="12">
        <v>1286.61</v>
      </c>
      <c r="P77" s="12">
        <v>1277.14</v>
      </c>
      <c r="Q77" s="12">
        <v>1266.61</v>
      </c>
      <c r="R77" s="12">
        <v>1267.68</v>
      </c>
      <c r="S77" s="12">
        <v>1261.34</v>
      </c>
      <c r="T77" s="12">
        <v>1238.01</v>
      </c>
      <c r="U77" s="12">
        <v>1235.46</v>
      </c>
      <c r="V77" s="12">
        <v>1270.25</v>
      </c>
      <c r="W77" s="12">
        <v>1304.27</v>
      </c>
      <c r="X77" s="12">
        <v>1359.07</v>
      </c>
      <c r="Y77" s="13">
        <v>1230.68</v>
      </c>
      <c r="Z77" s="14"/>
    </row>
    <row r="78" spans="1:25" ht="15.75">
      <c r="A78" s="15" t="str">
        <f t="shared" si="1"/>
        <v>02.05.2019</v>
      </c>
      <c r="B78" s="16">
        <v>1173.72</v>
      </c>
      <c r="C78" s="17">
        <v>1108.75</v>
      </c>
      <c r="D78" s="17">
        <v>1114.46</v>
      </c>
      <c r="E78" s="17">
        <v>1058.63</v>
      </c>
      <c r="F78" s="17">
        <v>1045.22</v>
      </c>
      <c r="G78" s="17">
        <v>1040.77</v>
      </c>
      <c r="H78" s="17">
        <v>1046.65</v>
      </c>
      <c r="I78" s="17">
        <v>1062.35</v>
      </c>
      <c r="J78" s="17">
        <v>1108.48</v>
      </c>
      <c r="K78" s="17">
        <v>1147.21</v>
      </c>
      <c r="L78" s="17">
        <v>1239.96</v>
      </c>
      <c r="M78" s="17">
        <v>1286.53</v>
      </c>
      <c r="N78" s="17">
        <v>1276.64</v>
      </c>
      <c r="O78" s="17">
        <v>1274.4</v>
      </c>
      <c r="P78" s="17">
        <v>1267.08</v>
      </c>
      <c r="Q78" s="17">
        <v>1247.77</v>
      </c>
      <c r="R78" s="17">
        <v>1249.81</v>
      </c>
      <c r="S78" s="17">
        <v>1246.35</v>
      </c>
      <c r="T78" s="17">
        <v>1252.53</v>
      </c>
      <c r="U78" s="17">
        <v>1254.15</v>
      </c>
      <c r="V78" s="17">
        <v>1279.15</v>
      </c>
      <c r="W78" s="17">
        <v>1333.72</v>
      </c>
      <c r="X78" s="17">
        <v>1381.13</v>
      </c>
      <c r="Y78" s="18">
        <v>1261.75</v>
      </c>
    </row>
    <row r="79" spans="1:25" ht="15.75">
      <c r="A79" s="15" t="str">
        <f t="shared" si="1"/>
        <v>03.05.2019</v>
      </c>
      <c r="B79" s="16">
        <v>1203.97</v>
      </c>
      <c r="C79" s="17">
        <v>1139.74</v>
      </c>
      <c r="D79" s="17">
        <v>1169.49</v>
      </c>
      <c r="E79" s="17">
        <v>1104.96</v>
      </c>
      <c r="F79" s="17">
        <v>1087.65</v>
      </c>
      <c r="G79" s="17">
        <v>1075.25</v>
      </c>
      <c r="H79" s="17">
        <v>1079.6</v>
      </c>
      <c r="I79" s="17">
        <v>1100.18</v>
      </c>
      <c r="J79" s="17">
        <v>1164.07</v>
      </c>
      <c r="K79" s="17">
        <v>1234.56</v>
      </c>
      <c r="L79" s="17">
        <v>1347.64</v>
      </c>
      <c r="M79" s="17">
        <v>1380.72</v>
      </c>
      <c r="N79" s="17">
        <v>1377.59</v>
      </c>
      <c r="O79" s="17">
        <v>1372.65</v>
      </c>
      <c r="P79" s="17">
        <v>1347.22</v>
      </c>
      <c r="Q79" s="17">
        <v>1336.2</v>
      </c>
      <c r="R79" s="17">
        <v>1332.45</v>
      </c>
      <c r="S79" s="17">
        <v>1314.89</v>
      </c>
      <c r="T79" s="17">
        <v>1283.25</v>
      </c>
      <c r="U79" s="17">
        <v>1273.18</v>
      </c>
      <c r="V79" s="17">
        <v>1281.58</v>
      </c>
      <c r="W79" s="17">
        <v>1374.63</v>
      </c>
      <c r="X79" s="17">
        <v>1329.79</v>
      </c>
      <c r="Y79" s="18">
        <v>1227.35</v>
      </c>
    </row>
    <row r="80" spans="1:25" ht="15.75">
      <c r="A80" s="15" t="str">
        <f t="shared" si="1"/>
        <v>04.05.2019</v>
      </c>
      <c r="B80" s="16">
        <v>1152.53</v>
      </c>
      <c r="C80" s="17">
        <v>1147.58</v>
      </c>
      <c r="D80" s="17">
        <v>1132.84</v>
      </c>
      <c r="E80" s="17">
        <v>1097.24</v>
      </c>
      <c r="F80" s="17">
        <v>1077.65</v>
      </c>
      <c r="G80" s="17">
        <v>1054.56</v>
      </c>
      <c r="H80" s="17">
        <v>1061.67</v>
      </c>
      <c r="I80" s="17">
        <v>1087.28</v>
      </c>
      <c r="J80" s="17">
        <v>1165.9</v>
      </c>
      <c r="K80" s="17">
        <v>1232.09</v>
      </c>
      <c r="L80" s="17">
        <v>1248.27</v>
      </c>
      <c r="M80" s="17">
        <v>1271.67</v>
      </c>
      <c r="N80" s="17">
        <v>1282.86</v>
      </c>
      <c r="O80" s="17">
        <v>1271.04</v>
      </c>
      <c r="P80" s="17">
        <v>1237.72</v>
      </c>
      <c r="Q80" s="17">
        <v>1231.32</v>
      </c>
      <c r="R80" s="17">
        <v>1240.41</v>
      </c>
      <c r="S80" s="17">
        <v>1245.86</v>
      </c>
      <c r="T80" s="17">
        <v>1232.33</v>
      </c>
      <c r="U80" s="17">
        <v>1233.1</v>
      </c>
      <c r="V80" s="17">
        <v>1247.62</v>
      </c>
      <c r="W80" s="17">
        <v>1276.2</v>
      </c>
      <c r="X80" s="17">
        <v>1271.71</v>
      </c>
      <c r="Y80" s="18">
        <v>1226.74</v>
      </c>
    </row>
    <row r="81" spans="1:25" ht="15.75">
      <c r="A81" s="15" t="str">
        <f t="shared" si="1"/>
        <v>05.05.2019</v>
      </c>
      <c r="B81" s="16">
        <v>1152.15</v>
      </c>
      <c r="C81" s="17">
        <v>1160.78</v>
      </c>
      <c r="D81" s="17">
        <v>1162.67</v>
      </c>
      <c r="E81" s="17">
        <v>1119.54</v>
      </c>
      <c r="F81" s="17">
        <v>1087.55</v>
      </c>
      <c r="G81" s="17">
        <v>1079.1</v>
      </c>
      <c r="H81" s="17">
        <v>1069.08</v>
      </c>
      <c r="I81" s="17">
        <v>1100.22</v>
      </c>
      <c r="J81" s="17">
        <v>1171.48</v>
      </c>
      <c r="K81" s="17">
        <v>1232.6</v>
      </c>
      <c r="L81" s="17">
        <v>1272.62</v>
      </c>
      <c r="M81" s="17">
        <v>1350.35</v>
      </c>
      <c r="N81" s="17">
        <v>1335.1</v>
      </c>
      <c r="O81" s="17">
        <v>1321.23</v>
      </c>
      <c r="P81" s="17">
        <v>1294.27</v>
      </c>
      <c r="Q81" s="17">
        <v>1268.16</v>
      </c>
      <c r="R81" s="17">
        <v>1271.24</v>
      </c>
      <c r="S81" s="17">
        <v>1250.5</v>
      </c>
      <c r="T81" s="17">
        <v>1266.08</v>
      </c>
      <c r="U81" s="17">
        <v>1268.29</v>
      </c>
      <c r="V81" s="17">
        <v>1280.37</v>
      </c>
      <c r="W81" s="17">
        <v>1397.53</v>
      </c>
      <c r="X81" s="17">
        <v>1451.47</v>
      </c>
      <c r="Y81" s="18">
        <v>1266.54</v>
      </c>
    </row>
    <row r="82" spans="1:25" ht="15.75">
      <c r="A82" s="15" t="str">
        <f t="shared" si="1"/>
        <v>06.05.2019</v>
      </c>
      <c r="B82" s="16">
        <v>1225.02</v>
      </c>
      <c r="C82" s="17">
        <v>1160.84</v>
      </c>
      <c r="D82" s="17">
        <v>1070.61</v>
      </c>
      <c r="E82" s="17">
        <v>1044.6</v>
      </c>
      <c r="F82" s="17">
        <v>1019.34</v>
      </c>
      <c r="G82" s="17">
        <v>1015.26</v>
      </c>
      <c r="H82" s="17">
        <v>1033.44</v>
      </c>
      <c r="I82" s="17">
        <v>1100.6</v>
      </c>
      <c r="J82" s="17">
        <v>1205.33</v>
      </c>
      <c r="K82" s="17">
        <v>1272.3</v>
      </c>
      <c r="L82" s="17">
        <v>1278.71</v>
      </c>
      <c r="M82" s="17">
        <v>1371</v>
      </c>
      <c r="N82" s="17">
        <v>1334.92</v>
      </c>
      <c r="O82" s="17">
        <v>1333.98</v>
      </c>
      <c r="P82" s="17">
        <v>1327.97</v>
      </c>
      <c r="Q82" s="17">
        <v>1334.38</v>
      </c>
      <c r="R82" s="17">
        <v>1339.51</v>
      </c>
      <c r="S82" s="17">
        <v>1375.95</v>
      </c>
      <c r="T82" s="17">
        <v>1399.94</v>
      </c>
      <c r="U82" s="17">
        <v>1389.22</v>
      </c>
      <c r="V82" s="17">
        <v>1299.18</v>
      </c>
      <c r="W82" s="17">
        <v>1267.2</v>
      </c>
      <c r="X82" s="17">
        <v>1280.5</v>
      </c>
      <c r="Y82" s="18">
        <v>1226.14</v>
      </c>
    </row>
    <row r="83" spans="1:25" ht="15.75">
      <c r="A83" s="15" t="str">
        <f t="shared" si="1"/>
        <v>07.05.2019</v>
      </c>
      <c r="B83" s="16">
        <v>1139.56</v>
      </c>
      <c r="C83" s="17">
        <v>1128.67</v>
      </c>
      <c r="D83" s="17">
        <v>1062.07</v>
      </c>
      <c r="E83" s="17">
        <v>1027.22</v>
      </c>
      <c r="F83" s="17">
        <v>1006.3</v>
      </c>
      <c r="G83" s="17">
        <v>1015.48</v>
      </c>
      <c r="H83" s="17">
        <v>1037.11</v>
      </c>
      <c r="I83" s="17">
        <v>1105.21</v>
      </c>
      <c r="J83" s="17">
        <v>1180.99</v>
      </c>
      <c r="K83" s="17">
        <v>1276.91</v>
      </c>
      <c r="L83" s="17">
        <v>1281.48</v>
      </c>
      <c r="M83" s="17">
        <v>1423.06</v>
      </c>
      <c r="N83" s="17">
        <v>1351</v>
      </c>
      <c r="O83" s="17">
        <v>1334.02</v>
      </c>
      <c r="P83" s="17">
        <v>1331.74</v>
      </c>
      <c r="Q83" s="17">
        <v>1330.33</v>
      </c>
      <c r="R83" s="17">
        <v>1304.21</v>
      </c>
      <c r="S83" s="17">
        <v>1338.16</v>
      </c>
      <c r="T83" s="17">
        <v>1379.06</v>
      </c>
      <c r="U83" s="17">
        <v>1385.19</v>
      </c>
      <c r="V83" s="17">
        <v>1370.75</v>
      </c>
      <c r="W83" s="17">
        <v>1273.87</v>
      </c>
      <c r="X83" s="17">
        <v>1379.29</v>
      </c>
      <c r="Y83" s="18">
        <v>1246.49</v>
      </c>
    </row>
    <row r="84" spans="1:25" ht="15.75">
      <c r="A84" s="15" t="str">
        <f t="shared" si="1"/>
        <v>08.05.2019</v>
      </c>
      <c r="B84" s="16">
        <v>1200.72</v>
      </c>
      <c r="C84" s="17">
        <v>1132.45</v>
      </c>
      <c r="D84" s="17">
        <v>1115.32</v>
      </c>
      <c r="E84" s="17">
        <v>1054.65</v>
      </c>
      <c r="F84" s="17">
        <v>1048.47</v>
      </c>
      <c r="G84" s="17">
        <v>1054.47</v>
      </c>
      <c r="H84" s="17">
        <v>1079.05</v>
      </c>
      <c r="I84" s="17">
        <v>1169.18</v>
      </c>
      <c r="J84" s="17">
        <v>1275.46</v>
      </c>
      <c r="K84" s="17">
        <v>1353.52</v>
      </c>
      <c r="L84" s="17">
        <v>1398.1</v>
      </c>
      <c r="M84" s="17">
        <v>1460.87</v>
      </c>
      <c r="N84" s="17">
        <v>1447.88</v>
      </c>
      <c r="O84" s="17">
        <v>1449.19</v>
      </c>
      <c r="P84" s="17">
        <v>1449.13</v>
      </c>
      <c r="Q84" s="17">
        <v>1428.68</v>
      </c>
      <c r="R84" s="17">
        <v>1401.04</v>
      </c>
      <c r="S84" s="17">
        <v>1429.5</v>
      </c>
      <c r="T84" s="17">
        <v>1443.35</v>
      </c>
      <c r="U84" s="17">
        <v>1439.68</v>
      </c>
      <c r="V84" s="17">
        <v>1350.56</v>
      </c>
      <c r="W84" s="17">
        <v>1301.39</v>
      </c>
      <c r="X84" s="17">
        <v>1268.03</v>
      </c>
      <c r="Y84" s="18">
        <v>1243.03</v>
      </c>
    </row>
    <row r="85" spans="1:25" ht="15.75">
      <c r="A85" s="15" t="str">
        <f t="shared" si="1"/>
        <v>09.05.2019</v>
      </c>
      <c r="B85" s="16">
        <v>1183.76</v>
      </c>
      <c r="C85" s="17">
        <v>1156.2</v>
      </c>
      <c r="D85" s="17">
        <v>1127.21</v>
      </c>
      <c r="E85" s="17">
        <v>1050.94</v>
      </c>
      <c r="F85" s="17">
        <v>1025.06</v>
      </c>
      <c r="G85" s="17">
        <v>999.64</v>
      </c>
      <c r="H85" s="17">
        <v>997.8</v>
      </c>
      <c r="I85" s="17">
        <v>1004.38</v>
      </c>
      <c r="J85" s="17">
        <v>1061.82</v>
      </c>
      <c r="K85" s="17">
        <v>1094.69</v>
      </c>
      <c r="L85" s="17">
        <v>1172.7</v>
      </c>
      <c r="M85" s="17">
        <v>1261.35</v>
      </c>
      <c r="N85" s="17">
        <v>1233.18</v>
      </c>
      <c r="O85" s="17">
        <v>1236.98</v>
      </c>
      <c r="P85" s="17">
        <v>1221.56</v>
      </c>
      <c r="Q85" s="17">
        <v>1203.43</v>
      </c>
      <c r="R85" s="17">
        <v>1202.74</v>
      </c>
      <c r="S85" s="17">
        <v>1205.79</v>
      </c>
      <c r="T85" s="17">
        <v>1183.38</v>
      </c>
      <c r="U85" s="17">
        <v>1157.19</v>
      </c>
      <c r="V85" s="17">
        <v>1179.38</v>
      </c>
      <c r="W85" s="17">
        <v>1266.4</v>
      </c>
      <c r="X85" s="17">
        <v>1279.03</v>
      </c>
      <c r="Y85" s="18">
        <v>1258.67</v>
      </c>
    </row>
    <row r="86" spans="1:25" ht="15.75">
      <c r="A86" s="15" t="str">
        <f t="shared" si="1"/>
        <v>10.05.2019</v>
      </c>
      <c r="B86" s="16">
        <v>1205.44</v>
      </c>
      <c r="C86" s="17">
        <v>1156.62</v>
      </c>
      <c r="D86" s="17">
        <v>1147.99</v>
      </c>
      <c r="E86" s="17">
        <v>1092.94</v>
      </c>
      <c r="F86" s="17">
        <v>1064.19</v>
      </c>
      <c r="G86" s="17">
        <v>1050.74</v>
      </c>
      <c r="H86" s="17">
        <v>1048.18</v>
      </c>
      <c r="I86" s="17">
        <v>1072.29</v>
      </c>
      <c r="J86" s="17">
        <v>1139.23</v>
      </c>
      <c r="K86" s="17">
        <v>1178.26</v>
      </c>
      <c r="L86" s="17">
        <v>1283.65</v>
      </c>
      <c r="M86" s="17">
        <v>1342.13</v>
      </c>
      <c r="N86" s="17">
        <v>1321.62</v>
      </c>
      <c r="O86" s="17">
        <v>1316.01</v>
      </c>
      <c r="P86" s="17">
        <v>1291.33</v>
      </c>
      <c r="Q86" s="17">
        <v>1289.32</v>
      </c>
      <c r="R86" s="17">
        <v>1290.51</v>
      </c>
      <c r="S86" s="17">
        <v>1290.35</v>
      </c>
      <c r="T86" s="17">
        <v>1291.15</v>
      </c>
      <c r="U86" s="17">
        <v>1291.28</v>
      </c>
      <c r="V86" s="17">
        <v>1308.71</v>
      </c>
      <c r="W86" s="17">
        <v>1397.21</v>
      </c>
      <c r="X86" s="17">
        <v>1462.24</v>
      </c>
      <c r="Y86" s="18">
        <v>1386.01</v>
      </c>
    </row>
    <row r="87" spans="1:25" ht="15.75">
      <c r="A87" s="15" t="str">
        <f t="shared" si="1"/>
        <v>11.05.2019</v>
      </c>
      <c r="B87" s="16">
        <v>1285.1</v>
      </c>
      <c r="C87" s="17">
        <v>1209.6</v>
      </c>
      <c r="D87" s="17">
        <v>1185.03</v>
      </c>
      <c r="E87" s="17">
        <v>1090.77</v>
      </c>
      <c r="F87" s="17">
        <v>1063.17</v>
      </c>
      <c r="G87" s="17">
        <v>1043.54</v>
      </c>
      <c r="H87" s="17">
        <v>1053.08</v>
      </c>
      <c r="I87" s="17">
        <v>1081.69</v>
      </c>
      <c r="J87" s="17">
        <v>1144.97</v>
      </c>
      <c r="K87" s="17">
        <v>1215</v>
      </c>
      <c r="L87" s="17">
        <v>1322.59</v>
      </c>
      <c r="M87" s="17">
        <v>1449.37</v>
      </c>
      <c r="N87" s="17">
        <v>1455.76</v>
      </c>
      <c r="O87" s="17">
        <v>1443.26</v>
      </c>
      <c r="P87" s="17">
        <v>1427.33</v>
      </c>
      <c r="Q87" s="17">
        <v>1419.12</v>
      </c>
      <c r="R87" s="17">
        <v>1415.74</v>
      </c>
      <c r="S87" s="17">
        <v>1395.35</v>
      </c>
      <c r="T87" s="17">
        <v>1395.59</v>
      </c>
      <c r="U87" s="17">
        <v>1351.84</v>
      </c>
      <c r="V87" s="17">
        <v>1365.23</v>
      </c>
      <c r="W87" s="17">
        <v>1458.32</v>
      </c>
      <c r="X87" s="17">
        <v>1478.07</v>
      </c>
      <c r="Y87" s="18">
        <v>1286.65</v>
      </c>
    </row>
    <row r="88" spans="1:25" ht="15.75">
      <c r="A88" s="15" t="str">
        <f t="shared" si="1"/>
        <v>12.05.2019</v>
      </c>
      <c r="B88" s="16">
        <v>1232.63</v>
      </c>
      <c r="C88" s="17">
        <v>1174.58</v>
      </c>
      <c r="D88" s="17">
        <v>1076.37</v>
      </c>
      <c r="E88" s="17">
        <v>1044.74</v>
      </c>
      <c r="F88" s="17">
        <v>1010.33</v>
      </c>
      <c r="G88" s="17">
        <v>991.01</v>
      </c>
      <c r="H88" s="17">
        <v>979.04</v>
      </c>
      <c r="I88" s="17">
        <v>994.27</v>
      </c>
      <c r="J88" s="17">
        <v>1055.85</v>
      </c>
      <c r="K88" s="17">
        <v>1111.93</v>
      </c>
      <c r="L88" s="17">
        <v>1178.86</v>
      </c>
      <c r="M88" s="17">
        <v>1290.73</v>
      </c>
      <c r="N88" s="17">
        <v>1290.81</v>
      </c>
      <c r="O88" s="17">
        <v>1290.15</v>
      </c>
      <c r="P88" s="17">
        <v>1288.01</v>
      </c>
      <c r="Q88" s="17">
        <v>1277.53</v>
      </c>
      <c r="R88" s="17">
        <v>1285.06</v>
      </c>
      <c r="S88" s="17">
        <v>1262.93</v>
      </c>
      <c r="T88" s="17">
        <v>1275.59</v>
      </c>
      <c r="U88" s="17">
        <v>1235.24</v>
      </c>
      <c r="V88" s="17">
        <v>1242.85</v>
      </c>
      <c r="W88" s="17">
        <v>1292.3</v>
      </c>
      <c r="X88" s="17">
        <v>1306.21</v>
      </c>
      <c r="Y88" s="18">
        <v>1291.56</v>
      </c>
    </row>
    <row r="89" spans="1:25" ht="15.75">
      <c r="A89" s="15" t="str">
        <f t="shared" si="1"/>
        <v>13.05.2019</v>
      </c>
      <c r="B89" s="16">
        <v>1173.62</v>
      </c>
      <c r="C89" s="17">
        <v>1144.69</v>
      </c>
      <c r="D89" s="17">
        <v>1037.81</v>
      </c>
      <c r="E89" s="17">
        <v>949.53</v>
      </c>
      <c r="F89" s="17">
        <v>877.11</v>
      </c>
      <c r="G89" s="17">
        <v>898.36</v>
      </c>
      <c r="H89" s="17">
        <v>881.07</v>
      </c>
      <c r="I89" s="17">
        <v>964.24</v>
      </c>
      <c r="J89" s="17">
        <v>1162.37</v>
      </c>
      <c r="K89" s="17">
        <v>1348.58</v>
      </c>
      <c r="L89" s="17">
        <v>1305.19</v>
      </c>
      <c r="M89" s="17">
        <v>1366.04</v>
      </c>
      <c r="N89" s="17">
        <v>1349.76</v>
      </c>
      <c r="O89" s="17">
        <v>1357</v>
      </c>
      <c r="P89" s="17">
        <v>1382</v>
      </c>
      <c r="Q89" s="17">
        <v>1374.34</v>
      </c>
      <c r="R89" s="17">
        <v>1354.67</v>
      </c>
      <c r="S89" s="17">
        <v>1354.61</v>
      </c>
      <c r="T89" s="17">
        <v>1327.86</v>
      </c>
      <c r="U89" s="17">
        <v>1299.73</v>
      </c>
      <c r="V89" s="17">
        <v>1298.47</v>
      </c>
      <c r="W89" s="17">
        <v>1231.27</v>
      </c>
      <c r="X89" s="17">
        <v>1296.86</v>
      </c>
      <c r="Y89" s="18">
        <v>1296.76</v>
      </c>
    </row>
    <row r="90" spans="1:25" ht="15.75">
      <c r="A90" s="15" t="str">
        <f t="shared" si="1"/>
        <v>14.05.2019</v>
      </c>
      <c r="B90" s="16">
        <v>1247.66</v>
      </c>
      <c r="C90" s="17">
        <v>1155.64</v>
      </c>
      <c r="D90" s="17">
        <v>1164.56</v>
      </c>
      <c r="E90" s="17">
        <v>1111.39</v>
      </c>
      <c r="F90" s="17">
        <v>1046.74</v>
      </c>
      <c r="G90" s="17">
        <v>1046.67</v>
      </c>
      <c r="H90" s="17">
        <v>1107.83</v>
      </c>
      <c r="I90" s="17">
        <v>1175.39</v>
      </c>
      <c r="J90" s="17">
        <v>1214.97</v>
      </c>
      <c r="K90" s="17">
        <v>1355.29</v>
      </c>
      <c r="L90" s="17">
        <v>1301.85</v>
      </c>
      <c r="M90" s="17">
        <v>1362.14</v>
      </c>
      <c r="N90" s="17">
        <v>1357.42</v>
      </c>
      <c r="O90" s="17">
        <v>1357.31</v>
      </c>
      <c r="P90" s="17">
        <v>1385.41</v>
      </c>
      <c r="Q90" s="17">
        <v>1392.61</v>
      </c>
      <c r="R90" s="17">
        <v>1384.56</v>
      </c>
      <c r="S90" s="17">
        <v>1430.83</v>
      </c>
      <c r="T90" s="17">
        <v>1470.43</v>
      </c>
      <c r="U90" s="17">
        <v>1417.5</v>
      </c>
      <c r="V90" s="17">
        <v>1369.44</v>
      </c>
      <c r="W90" s="17">
        <v>1300.2</v>
      </c>
      <c r="X90" s="17">
        <v>1309.88</v>
      </c>
      <c r="Y90" s="18">
        <v>1299.17</v>
      </c>
    </row>
    <row r="91" spans="1:25" ht="15.75">
      <c r="A91" s="15" t="str">
        <f t="shared" si="1"/>
        <v>15.05.2019</v>
      </c>
      <c r="B91" s="16">
        <v>1246.76</v>
      </c>
      <c r="C91" s="17">
        <v>1171.04</v>
      </c>
      <c r="D91" s="17">
        <v>1205.81</v>
      </c>
      <c r="E91" s="17">
        <v>1141.62</v>
      </c>
      <c r="F91" s="17">
        <v>1133.98</v>
      </c>
      <c r="G91" s="17">
        <v>1129.17</v>
      </c>
      <c r="H91" s="17">
        <v>1156.98</v>
      </c>
      <c r="I91" s="17">
        <v>1207.07</v>
      </c>
      <c r="J91" s="17">
        <v>1241.49</v>
      </c>
      <c r="K91" s="17">
        <v>1385.69</v>
      </c>
      <c r="L91" s="17">
        <v>1386.51</v>
      </c>
      <c r="M91" s="17">
        <v>1450.09</v>
      </c>
      <c r="N91" s="17">
        <v>1415.29</v>
      </c>
      <c r="O91" s="17">
        <v>1410.72</v>
      </c>
      <c r="P91" s="17">
        <v>1460.16</v>
      </c>
      <c r="Q91" s="17">
        <v>1464.44</v>
      </c>
      <c r="R91" s="17">
        <v>1453.23</v>
      </c>
      <c r="S91" s="17">
        <v>1476.81</v>
      </c>
      <c r="T91" s="17">
        <v>1485.61</v>
      </c>
      <c r="U91" s="17">
        <v>1458.23</v>
      </c>
      <c r="V91" s="17">
        <v>1424.63</v>
      </c>
      <c r="W91" s="17">
        <v>1353.12</v>
      </c>
      <c r="X91" s="17">
        <v>1385.09</v>
      </c>
      <c r="Y91" s="18">
        <v>1401.29</v>
      </c>
    </row>
    <row r="92" spans="1:25" ht="15.75">
      <c r="A92" s="15" t="str">
        <f t="shared" si="1"/>
        <v>16.05.2019</v>
      </c>
      <c r="B92" s="16">
        <v>1316.07</v>
      </c>
      <c r="C92" s="17">
        <v>1248.06</v>
      </c>
      <c r="D92" s="17">
        <v>1138.34</v>
      </c>
      <c r="E92" s="17">
        <v>1108.73</v>
      </c>
      <c r="F92" s="17">
        <v>1066.19</v>
      </c>
      <c r="G92" s="17">
        <v>1066.59</v>
      </c>
      <c r="H92" s="17">
        <v>1093.86</v>
      </c>
      <c r="I92" s="17">
        <v>1170.17</v>
      </c>
      <c r="J92" s="17">
        <v>1210.57</v>
      </c>
      <c r="K92" s="17">
        <v>1381.24</v>
      </c>
      <c r="L92" s="17">
        <v>1359.55</v>
      </c>
      <c r="M92" s="17">
        <v>1444.69</v>
      </c>
      <c r="N92" s="17">
        <v>1459.13</v>
      </c>
      <c r="O92" s="17">
        <v>1459.56</v>
      </c>
      <c r="P92" s="17">
        <v>1414.13</v>
      </c>
      <c r="Q92" s="17">
        <v>1421.69</v>
      </c>
      <c r="R92" s="17">
        <v>1410.06</v>
      </c>
      <c r="S92" s="17">
        <v>1473.98</v>
      </c>
      <c r="T92" s="17">
        <v>1471.1</v>
      </c>
      <c r="U92" s="17">
        <v>1446.97</v>
      </c>
      <c r="V92" s="17">
        <v>1362.27</v>
      </c>
      <c r="W92" s="17">
        <v>1378.3</v>
      </c>
      <c r="X92" s="17">
        <v>1383.72</v>
      </c>
      <c r="Y92" s="18">
        <v>1314.08</v>
      </c>
    </row>
    <row r="93" spans="1:25" ht="15.75">
      <c r="A93" s="15" t="str">
        <f t="shared" si="1"/>
        <v>17.05.2019</v>
      </c>
      <c r="B93" s="16">
        <v>1269.64</v>
      </c>
      <c r="C93" s="17">
        <v>1163.83</v>
      </c>
      <c r="D93" s="17">
        <v>1173.06</v>
      </c>
      <c r="E93" s="17">
        <v>1115.54</v>
      </c>
      <c r="F93" s="17">
        <v>1092.21</v>
      </c>
      <c r="G93" s="17">
        <v>1077.98</v>
      </c>
      <c r="H93" s="17">
        <v>1127.47</v>
      </c>
      <c r="I93" s="17">
        <v>1176.71</v>
      </c>
      <c r="J93" s="17">
        <v>1249.88</v>
      </c>
      <c r="K93" s="17">
        <v>1330.41</v>
      </c>
      <c r="L93" s="17">
        <v>1340.15</v>
      </c>
      <c r="M93" s="17">
        <v>1419.52</v>
      </c>
      <c r="N93" s="17">
        <v>1377.43</v>
      </c>
      <c r="O93" s="17">
        <v>1363.5</v>
      </c>
      <c r="P93" s="17">
        <v>1357.16</v>
      </c>
      <c r="Q93" s="17">
        <v>1350.76</v>
      </c>
      <c r="R93" s="17">
        <v>1360.64</v>
      </c>
      <c r="S93" s="17">
        <v>1381.68</v>
      </c>
      <c r="T93" s="17">
        <v>1379.88</v>
      </c>
      <c r="U93" s="17">
        <v>1395.53</v>
      </c>
      <c r="V93" s="17">
        <v>1377.6</v>
      </c>
      <c r="W93" s="17">
        <v>1379.93</v>
      </c>
      <c r="X93" s="17">
        <v>1383.78</v>
      </c>
      <c r="Y93" s="18">
        <v>1384.02</v>
      </c>
    </row>
    <row r="94" spans="1:25" ht="15.75">
      <c r="A94" s="15" t="str">
        <f t="shared" si="1"/>
        <v>18.05.2019</v>
      </c>
      <c r="B94" s="16">
        <v>1316.02</v>
      </c>
      <c r="C94" s="17">
        <v>1277.57</v>
      </c>
      <c r="D94" s="17">
        <v>1324.21</v>
      </c>
      <c r="E94" s="17">
        <v>1321.66</v>
      </c>
      <c r="F94" s="17">
        <v>1290.96</v>
      </c>
      <c r="G94" s="17">
        <v>1205.26</v>
      </c>
      <c r="H94" s="17">
        <v>1176.96</v>
      </c>
      <c r="I94" s="17">
        <v>1228.56</v>
      </c>
      <c r="J94" s="17">
        <v>1255.88</v>
      </c>
      <c r="K94" s="17">
        <v>1383.49</v>
      </c>
      <c r="L94" s="17">
        <v>1464.13</v>
      </c>
      <c r="M94" s="17">
        <v>1516.06</v>
      </c>
      <c r="N94" s="17">
        <v>1506.82</v>
      </c>
      <c r="O94" s="17">
        <v>1510.24</v>
      </c>
      <c r="P94" s="17">
        <v>1510.44</v>
      </c>
      <c r="Q94" s="17">
        <v>1506.21</v>
      </c>
      <c r="R94" s="17">
        <v>1502.73</v>
      </c>
      <c r="S94" s="17">
        <v>1496.73</v>
      </c>
      <c r="T94" s="17">
        <v>1489.86</v>
      </c>
      <c r="U94" s="17">
        <v>1489.4</v>
      </c>
      <c r="V94" s="17">
        <v>1486.36</v>
      </c>
      <c r="W94" s="17">
        <v>1433.43</v>
      </c>
      <c r="X94" s="17">
        <v>1454.01</v>
      </c>
      <c r="Y94" s="18">
        <v>1490.25</v>
      </c>
    </row>
    <row r="95" spans="1:25" ht="15.75">
      <c r="A95" s="15" t="str">
        <f t="shared" si="1"/>
        <v>19.05.2019</v>
      </c>
      <c r="B95" s="16">
        <v>1359.06</v>
      </c>
      <c r="C95" s="17">
        <v>1317.65</v>
      </c>
      <c r="D95" s="17">
        <v>1311.98</v>
      </c>
      <c r="E95" s="17">
        <v>1289.5</v>
      </c>
      <c r="F95" s="17">
        <v>1205.63</v>
      </c>
      <c r="G95" s="17">
        <v>1152.46</v>
      </c>
      <c r="H95" s="17">
        <v>1159.97</v>
      </c>
      <c r="I95" s="17">
        <v>1198.84</v>
      </c>
      <c r="J95" s="17">
        <v>1265.96</v>
      </c>
      <c r="K95" s="17">
        <v>1339.47</v>
      </c>
      <c r="L95" s="17">
        <v>1394.12</v>
      </c>
      <c r="M95" s="17">
        <v>1428.02</v>
      </c>
      <c r="N95" s="17">
        <v>1411.57</v>
      </c>
      <c r="O95" s="17">
        <v>1410.94</v>
      </c>
      <c r="P95" s="17">
        <v>1401.69</v>
      </c>
      <c r="Q95" s="17">
        <v>1396.03</v>
      </c>
      <c r="R95" s="17">
        <v>1392.8</v>
      </c>
      <c r="S95" s="17">
        <v>1393.41</v>
      </c>
      <c r="T95" s="17">
        <v>1388.78</v>
      </c>
      <c r="U95" s="17">
        <v>1391.17</v>
      </c>
      <c r="V95" s="17">
        <v>1400.44</v>
      </c>
      <c r="W95" s="17">
        <v>1410.79</v>
      </c>
      <c r="X95" s="17">
        <v>1414.92</v>
      </c>
      <c r="Y95" s="18">
        <v>1447.01</v>
      </c>
    </row>
    <row r="96" spans="1:25" ht="15.75">
      <c r="A96" s="15" t="str">
        <f t="shared" si="1"/>
        <v>20.05.2019</v>
      </c>
      <c r="B96" s="16">
        <v>1373.79</v>
      </c>
      <c r="C96" s="17">
        <v>1329.67</v>
      </c>
      <c r="D96" s="17">
        <v>1295.81</v>
      </c>
      <c r="E96" s="17">
        <v>1202.68</v>
      </c>
      <c r="F96" s="17">
        <v>1148.61</v>
      </c>
      <c r="G96" s="17">
        <v>1149.26</v>
      </c>
      <c r="H96" s="17">
        <v>1166.74</v>
      </c>
      <c r="I96" s="17">
        <v>1267.72</v>
      </c>
      <c r="J96" s="17">
        <v>1350.33</v>
      </c>
      <c r="K96" s="17">
        <v>1473.76</v>
      </c>
      <c r="L96" s="17">
        <v>1475.66</v>
      </c>
      <c r="M96" s="17">
        <v>1481.74</v>
      </c>
      <c r="N96" s="17">
        <v>1469.57</v>
      </c>
      <c r="O96" s="17">
        <v>1469.68</v>
      </c>
      <c r="P96" s="17">
        <v>1459.45</v>
      </c>
      <c r="Q96" s="17">
        <v>1428.46</v>
      </c>
      <c r="R96" s="17">
        <v>1422.15</v>
      </c>
      <c r="S96" s="17">
        <v>1429.71</v>
      </c>
      <c r="T96" s="17">
        <v>1455.06</v>
      </c>
      <c r="U96" s="17">
        <v>1439.29</v>
      </c>
      <c r="V96" s="17">
        <v>1429.66</v>
      </c>
      <c r="W96" s="17">
        <v>1425.14</v>
      </c>
      <c r="X96" s="17">
        <v>1409.01</v>
      </c>
      <c r="Y96" s="18">
        <v>1363.91</v>
      </c>
    </row>
    <row r="97" spans="1:25" ht="15.75">
      <c r="A97" s="15" t="str">
        <f t="shared" si="1"/>
        <v>21.05.2019</v>
      </c>
      <c r="B97" s="16">
        <v>1293.89</v>
      </c>
      <c r="C97" s="17">
        <v>1253.89</v>
      </c>
      <c r="D97" s="17">
        <v>1121.3</v>
      </c>
      <c r="E97" s="17">
        <v>1064.21</v>
      </c>
      <c r="F97" s="17">
        <v>1042.52</v>
      </c>
      <c r="G97" s="17">
        <v>1025.27</v>
      </c>
      <c r="H97" s="17">
        <v>1075.83</v>
      </c>
      <c r="I97" s="17">
        <v>1183.77</v>
      </c>
      <c r="J97" s="17">
        <v>1263.48</v>
      </c>
      <c r="K97" s="17">
        <v>1393.26</v>
      </c>
      <c r="L97" s="17">
        <v>1497.11</v>
      </c>
      <c r="M97" s="17">
        <v>1509.16</v>
      </c>
      <c r="N97" s="17">
        <v>1502.44</v>
      </c>
      <c r="O97" s="17">
        <v>1505.86</v>
      </c>
      <c r="P97" s="17">
        <v>1501.75</v>
      </c>
      <c r="Q97" s="17">
        <v>1476.72</v>
      </c>
      <c r="R97" s="17">
        <v>1467.86</v>
      </c>
      <c r="S97" s="17">
        <v>1465.04</v>
      </c>
      <c r="T97" s="17">
        <v>1467.29</v>
      </c>
      <c r="U97" s="17">
        <v>1479.86</v>
      </c>
      <c r="V97" s="17">
        <v>1479.2</v>
      </c>
      <c r="W97" s="17">
        <v>1464.43</v>
      </c>
      <c r="X97" s="17">
        <v>1434.79</v>
      </c>
      <c r="Y97" s="18">
        <v>1322.86</v>
      </c>
    </row>
    <row r="98" spans="1:25" ht="15.75">
      <c r="A98" s="15" t="str">
        <f t="shared" si="1"/>
        <v>22.05.2019</v>
      </c>
      <c r="B98" s="16">
        <v>1291.21</v>
      </c>
      <c r="C98" s="17">
        <v>1226.65</v>
      </c>
      <c r="D98" s="17">
        <v>1088.25</v>
      </c>
      <c r="E98" s="17">
        <v>1049.93</v>
      </c>
      <c r="F98" s="17">
        <v>1029.6</v>
      </c>
      <c r="G98" s="17">
        <v>1021.03</v>
      </c>
      <c r="H98" s="17">
        <v>1058.99</v>
      </c>
      <c r="I98" s="17">
        <v>1166.04</v>
      </c>
      <c r="J98" s="17">
        <v>1290.76</v>
      </c>
      <c r="K98" s="17">
        <v>1384.12</v>
      </c>
      <c r="L98" s="17">
        <v>1503.41</v>
      </c>
      <c r="M98" s="17">
        <v>1502.08</v>
      </c>
      <c r="N98" s="17">
        <v>1493.7</v>
      </c>
      <c r="O98" s="17">
        <v>1499.74</v>
      </c>
      <c r="P98" s="17">
        <v>1489.27</v>
      </c>
      <c r="Q98" s="17">
        <v>1480.33</v>
      </c>
      <c r="R98" s="17">
        <v>1472.14</v>
      </c>
      <c r="S98" s="17">
        <v>1470.57</v>
      </c>
      <c r="T98" s="17">
        <v>1473.69</v>
      </c>
      <c r="U98" s="17">
        <v>1471.77</v>
      </c>
      <c r="V98" s="17">
        <v>1466.13</v>
      </c>
      <c r="W98" s="17">
        <v>1461.6</v>
      </c>
      <c r="X98" s="17">
        <v>1380.98</v>
      </c>
      <c r="Y98" s="18">
        <v>1291.47</v>
      </c>
    </row>
    <row r="99" spans="1:25" ht="15.75">
      <c r="A99" s="15" t="str">
        <f t="shared" si="1"/>
        <v>23.05.2019</v>
      </c>
      <c r="B99" s="16">
        <v>1228.19</v>
      </c>
      <c r="C99" s="17">
        <v>1187.56</v>
      </c>
      <c r="D99" s="17">
        <v>1107.54</v>
      </c>
      <c r="E99" s="17">
        <v>1076.49</v>
      </c>
      <c r="F99" s="17">
        <v>1082.09</v>
      </c>
      <c r="G99" s="17">
        <v>1084.18</v>
      </c>
      <c r="H99" s="17">
        <v>1138.1</v>
      </c>
      <c r="I99" s="17">
        <v>1228.81</v>
      </c>
      <c r="J99" s="17">
        <v>1340.81</v>
      </c>
      <c r="K99" s="17">
        <v>1492.29</v>
      </c>
      <c r="L99" s="17">
        <v>1519.67</v>
      </c>
      <c r="M99" s="17">
        <v>1511.82</v>
      </c>
      <c r="N99" s="17">
        <v>1502.21</v>
      </c>
      <c r="O99" s="17">
        <v>1506.97</v>
      </c>
      <c r="P99" s="17">
        <v>1498.86</v>
      </c>
      <c r="Q99" s="17">
        <v>1492.23</v>
      </c>
      <c r="R99" s="17">
        <v>1484.93</v>
      </c>
      <c r="S99" s="17">
        <v>1482.39</v>
      </c>
      <c r="T99" s="17">
        <v>1483.83</v>
      </c>
      <c r="U99" s="17">
        <v>1489.43</v>
      </c>
      <c r="V99" s="17">
        <v>1490.64</v>
      </c>
      <c r="W99" s="17">
        <v>1438.99</v>
      </c>
      <c r="X99" s="17">
        <v>1412.05</v>
      </c>
      <c r="Y99" s="18">
        <v>1336.62</v>
      </c>
    </row>
    <row r="100" spans="1:25" ht="15.75">
      <c r="A100" s="15" t="str">
        <f t="shared" si="1"/>
        <v>24.05.2019</v>
      </c>
      <c r="B100" s="16">
        <v>1270.83</v>
      </c>
      <c r="C100" s="17">
        <v>1196.04</v>
      </c>
      <c r="D100" s="17">
        <v>1206.35</v>
      </c>
      <c r="E100" s="17">
        <v>1123.01</v>
      </c>
      <c r="F100" s="17">
        <v>1109.48</v>
      </c>
      <c r="G100" s="17">
        <v>1106.41</v>
      </c>
      <c r="H100" s="17">
        <v>1147.81</v>
      </c>
      <c r="I100" s="17">
        <v>1253.43</v>
      </c>
      <c r="J100" s="17">
        <v>1352.26</v>
      </c>
      <c r="K100" s="17">
        <v>1523.56</v>
      </c>
      <c r="L100" s="17">
        <v>1594.41</v>
      </c>
      <c r="M100" s="17">
        <v>1607.13</v>
      </c>
      <c r="N100" s="17">
        <v>1582.33</v>
      </c>
      <c r="O100" s="17">
        <v>1584.28</v>
      </c>
      <c r="P100" s="17">
        <v>1576.88</v>
      </c>
      <c r="Q100" s="17">
        <v>1557.76</v>
      </c>
      <c r="R100" s="17">
        <v>1557.62</v>
      </c>
      <c r="S100" s="17">
        <v>1559.51</v>
      </c>
      <c r="T100" s="17">
        <v>1564.5</v>
      </c>
      <c r="U100" s="17">
        <v>1566.61</v>
      </c>
      <c r="V100" s="17">
        <v>1556.68</v>
      </c>
      <c r="W100" s="17">
        <v>1548.03</v>
      </c>
      <c r="X100" s="17">
        <v>1544.17</v>
      </c>
      <c r="Y100" s="18">
        <v>1455.09</v>
      </c>
    </row>
    <row r="101" spans="1:25" ht="15.75">
      <c r="A101" s="15" t="str">
        <f t="shared" si="1"/>
        <v>25.05.2019</v>
      </c>
      <c r="B101" s="16">
        <v>1339.95</v>
      </c>
      <c r="C101" s="17">
        <v>1299.32</v>
      </c>
      <c r="D101" s="17">
        <v>1215.55</v>
      </c>
      <c r="E101" s="17">
        <v>1173.84</v>
      </c>
      <c r="F101" s="17">
        <v>1123.27</v>
      </c>
      <c r="G101" s="17">
        <v>1106.32</v>
      </c>
      <c r="H101" s="17">
        <v>1114.66</v>
      </c>
      <c r="I101" s="17">
        <v>1155.52</v>
      </c>
      <c r="J101" s="17">
        <v>1209.85</v>
      </c>
      <c r="K101" s="17">
        <v>1287.23</v>
      </c>
      <c r="L101" s="17">
        <v>1343.36</v>
      </c>
      <c r="M101" s="17">
        <v>1373.01</v>
      </c>
      <c r="N101" s="17">
        <v>1370.33</v>
      </c>
      <c r="O101" s="17">
        <v>1367.53</v>
      </c>
      <c r="P101" s="17">
        <v>1359.26</v>
      </c>
      <c r="Q101" s="17">
        <v>1354.2</v>
      </c>
      <c r="R101" s="17">
        <v>1354.74</v>
      </c>
      <c r="S101" s="17">
        <v>1353.17</v>
      </c>
      <c r="T101" s="17">
        <v>1353.91</v>
      </c>
      <c r="U101" s="17">
        <v>1350.75</v>
      </c>
      <c r="V101" s="17">
        <v>1352.73</v>
      </c>
      <c r="W101" s="17">
        <v>1362.69</v>
      </c>
      <c r="X101" s="17">
        <v>1361.06</v>
      </c>
      <c r="Y101" s="18">
        <v>1334.15</v>
      </c>
    </row>
    <row r="102" spans="1:25" ht="15.75">
      <c r="A102" s="15" t="str">
        <f t="shared" si="1"/>
        <v>26.05.2019</v>
      </c>
      <c r="B102" s="16">
        <v>1311.07</v>
      </c>
      <c r="C102" s="17">
        <v>1220.84</v>
      </c>
      <c r="D102" s="17">
        <v>1152.09</v>
      </c>
      <c r="E102" s="17">
        <v>1106.4</v>
      </c>
      <c r="F102" s="17">
        <v>1081.54</v>
      </c>
      <c r="G102" s="17">
        <v>1077.35</v>
      </c>
      <c r="H102" s="17">
        <v>1081.37</v>
      </c>
      <c r="I102" s="17">
        <v>1116.23</v>
      </c>
      <c r="J102" s="17">
        <v>1174.77</v>
      </c>
      <c r="K102" s="17">
        <v>1226.41</v>
      </c>
      <c r="L102" s="17">
        <v>1369.65</v>
      </c>
      <c r="M102" s="17">
        <v>1494.38</v>
      </c>
      <c r="N102" s="17">
        <v>1473.7</v>
      </c>
      <c r="O102" s="17">
        <v>1492.41</v>
      </c>
      <c r="P102" s="17">
        <v>1484.71</v>
      </c>
      <c r="Q102" s="17">
        <v>1367.79</v>
      </c>
      <c r="R102" s="17">
        <v>1368.02</v>
      </c>
      <c r="S102" s="17">
        <v>1368.7</v>
      </c>
      <c r="T102" s="17">
        <v>1475.6</v>
      </c>
      <c r="U102" s="17">
        <v>1450.27</v>
      </c>
      <c r="V102" s="17">
        <v>1458.64</v>
      </c>
      <c r="W102" s="17">
        <v>1454.18</v>
      </c>
      <c r="X102" s="17">
        <v>1367.35</v>
      </c>
      <c r="Y102" s="18">
        <v>1274.82</v>
      </c>
    </row>
    <row r="103" spans="1:25" ht="15.75">
      <c r="A103" s="15" t="str">
        <f t="shared" si="1"/>
        <v>27.05.2019</v>
      </c>
      <c r="B103" s="16">
        <v>1229.3</v>
      </c>
      <c r="C103" s="17">
        <v>1163.75</v>
      </c>
      <c r="D103" s="17">
        <v>1177.2</v>
      </c>
      <c r="E103" s="17">
        <v>1120.45</v>
      </c>
      <c r="F103" s="17">
        <v>1098.21</v>
      </c>
      <c r="G103" s="17">
        <v>1082.12</v>
      </c>
      <c r="H103" s="17">
        <v>1158.37</v>
      </c>
      <c r="I103" s="17">
        <v>1273.49</v>
      </c>
      <c r="J103" s="17">
        <v>1369.89</v>
      </c>
      <c r="K103" s="17">
        <v>1456.66</v>
      </c>
      <c r="L103" s="17">
        <v>1384.33</v>
      </c>
      <c r="M103" s="17">
        <v>1347.67</v>
      </c>
      <c r="N103" s="17">
        <v>1303.52</v>
      </c>
      <c r="O103" s="17">
        <v>1377.85</v>
      </c>
      <c r="P103" s="17">
        <v>1340.03</v>
      </c>
      <c r="Q103" s="17">
        <v>1297.88</v>
      </c>
      <c r="R103" s="17">
        <v>1295.23</v>
      </c>
      <c r="S103" s="17">
        <v>1291.44</v>
      </c>
      <c r="T103" s="17">
        <v>1293.45</v>
      </c>
      <c r="U103" s="17">
        <v>1292.44</v>
      </c>
      <c r="V103" s="17">
        <v>1490.54</v>
      </c>
      <c r="W103" s="17">
        <v>1485.3</v>
      </c>
      <c r="X103" s="17">
        <v>1409.91</v>
      </c>
      <c r="Y103" s="18">
        <v>1331.32</v>
      </c>
    </row>
    <row r="104" spans="1:25" ht="15.75">
      <c r="A104" s="15" t="str">
        <f t="shared" si="1"/>
        <v>28.05.2019</v>
      </c>
      <c r="B104" s="16">
        <v>1248.53</v>
      </c>
      <c r="C104" s="17">
        <v>1176.95</v>
      </c>
      <c r="D104" s="17">
        <v>1096.89</v>
      </c>
      <c r="E104" s="17">
        <v>1073.47</v>
      </c>
      <c r="F104" s="17">
        <v>1058.95</v>
      </c>
      <c r="G104" s="17">
        <v>1043.87</v>
      </c>
      <c r="H104" s="17">
        <v>1074.35</v>
      </c>
      <c r="I104" s="17">
        <v>1129.83</v>
      </c>
      <c r="J104" s="17">
        <v>1328.29</v>
      </c>
      <c r="K104" s="17">
        <v>1358.35</v>
      </c>
      <c r="L104" s="17">
        <v>1325.4</v>
      </c>
      <c r="M104" s="17">
        <v>1331.55</v>
      </c>
      <c r="N104" s="17">
        <v>1324.23</v>
      </c>
      <c r="O104" s="17">
        <v>1352.32</v>
      </c>
      <c r="P104" s="17">
        <v>1319.16</v>
      </c>
      <c r="Q104" s="17">
        <v>1296.16</v>
      </c>
      <c r="R104" s="17">
        <v>1297.9</v>
      </c>
      <c r="S104" s="17">
        <v>1304.4</v>
      </c>
      <c r="T104" s="17">
        <v>1308.85</v>
      </c>
      <c r="U104" s="17">
        <v>1284.88</v>
      </c>
      <c r="V104" s="17">
        <v>1398.33</v>
      </c>
      <c r="W104" s="17">
        <v>1376.16</v>
      </c>
      <c r="X104" s="17">
        <v>1373.03</v>
      </c>
      <c r="Y104" s="18">
        <v>1365.57</v>
      </c>
    </row>
    <row r="105" spans="1:25" ht="15.75">
      <c r="A105" s="15" t="str">
        <f t="shared" si="1"/>
        <v>29.05.2019</v>
      </c>
      <c r="B105" s="16">
        <v>1265.65</v>
      </c>
      <c r="C105" s="17">
        <v>1229.91</v>
      </c>
      <c r="D105" s="17">
        <v>1108</v>
      </c>
      <c r="E105" s="17">
        <v>1056.9</v>
      </c>
      <c r="F105" s="17">
        <v>1019.12</v>
      </c>
      <c r="G105" s="17">
        <v>948.53</v>
      </c>
      <c r="H105" s="17">
        <v>1002.33</v>
      </c>
      <c r="I105" s="17">
        <v>1083.56</v>
      </c>
      <c r="J105" s="17">
        <v>1187.34</v>
      </c>
      <c r="K105" s="17">
        <v>1280.67</v>
      </c>
      <c r="L105" s="17">
        <v>1280.34</v>
      </c>
      <c r="M105" s="17">
        <v>1278.94</v>
      </c>
      <c r="N105" s="17">
        <v>1230.46</v>
      </c>
      <c r="O105" s="17">
        <v>1278.39</v>
      </c>
      <c r="P105" s="17">
        <v>1224.99</v>
      </c>
      <c r="Q105" s="17">
        <v>1221.46</v>
      </c>
      <c r="R105" s="17">
        <v>1219.85</v>
      </c>
      <c r="S105" s="17">
        <v>1218.69</v>
      </c>
      <c r="T105" s="17">
        <v>1218.54</v>
      </c>
      <c r="U105" s="17">
        <v>1217.66</v>
      </c>
      <c r="V105" s="17">
        <v>1370.54</v>
      </c>
      <c r="W105" s="17">
        <v>1348.76</v>
      </c>
      <c r="X105" s="17">
        <v>1270.48</v>
      </c>
      <c r="Y105" s="18">
        <v>1146.47</v>
      </c>
    </row>
    <row r="106" spans="1:25" ht="15.75">
      <c r="A106" s="15" t="str">
        <f t="shared" si="1"/>
        <v>30.05.2019</v>
      </c>
      <c r="B106" s="16">
        <v>1116.1</v>
      </c>
      <c r="C106" s="17">
        <v>1106.15</v>
      </c>
      <c r="D106" s="17">
        <v>1078.56</v>
      </c>
      <c r="E106" s="17">
        <v>1031.01</v>
      </c>
      <c r="F106" s="17">
        <v>965.21</v>
      </c>
      <c r="G106" s="17">
        <v>932.23</v>
      </c>
      <c r="H106" s="17">
        <v>953.96</v>
      </c>
      <c r="I106" s="17">
        <v>1060.25</v>
      </c>
      <c r="J106" s="17">
        <v>1201.96</v>
      </c>
      <c r="K106" s="17">
        <v>1368.59</v>
      </c>
      <c r="L106" s="17">
        <v>1413.16</v>
      </c>
      <c r="M106" s="17">
        <v>1453.2</v>
      </c>
      <c r="N106" s="17">
        <v>1446.19</v>
      </c>
      <c r="O106" s="17">
        <v>1452.95</v>
      </c>
      <c r="P106" s="17">
        <v>1448.06</v>
      </c>
      <c r="Q106" s="17">
        <v>1365.14</v>
      </c>
      <c r="R106" s="17">
        <v>1354.83</v>
      </c>
      <c r="S106" s="17">
        <v>1350.87</v>
      </c>
      <c r="T106" s="17">
        <v>1366.05</v>
      </c>
      <c r="U106" s="17">
        <v>1370.88</v>
      </c>
      <c r="V106" s="17">
        <v>1365.95</v>
      </c>
      <c r="W106" s="17">
        <v>1355.81</v>
      </c>
      <c r="X106" s="17">
        <v>1271.41</v>
      </c>
      <c r="Y106" s="18">
        <v>1151.05</v>
      </c>
    </row>
    <row r="107" spans="1:25" ht="16.5" thickBot="1">
      <c r="A107" s="19" t="str">
        <f t="shared" si="1"/>
        <v>31.05.2019</v>
      </c>
      <c r="B107" s="20">
        <v>1113.82</v>
      </c>
      <c r="C107" s="21">
        <v>1101.54</v>
      </c>
      <c r="D107" s="21">
        <v>1060.62</v>
      </c>
      <c r="E107" s="21">
        <v>1015.94</v>
      </c>
      <c r="F107" s="21">
        <v>949.73</v>
      </c>
      <c r="G107" s="21">
        <v>929.28</v>
      </c>
      <c r="H107" s="21">
        <v>954.31</v>
      </c>
      <c r="I107" s="21">
        <v>1069.45</v>
      </c>
      <c r="J107" s="21">
        <v>1277.13</v>
      </c>
      <c r="K107" s="21">
        <v>1377.97</v>
      </c>
      <c r="L107" s="21">
        <v>1431.26</v>
      </c>
      <c r="M107" s="21">
        <v>1535.95</v>
      </c>
      <c r="N107" s="21">
        <v>1539.88</v>
      </c>
      <c r="O107" s="21">
        <v>1443.59</v>
      </c>
      <c r="P107" s="21">
        <v>1433.17</v>
      </c>
      <c r="Q107" s="21">
        <v>1378.03</v>
      </c>
      <c r="R107" s="21">
        <v>1374.47</v>
      </c>
      <c r="S107" s="21">
        <v>1370.95</v>
      </c>
      <c r="T107" s="21">
        <v>1368.19</v>
      </c>
      <c r="U107" s="21">
        <v>1370.88</v>
      </c>
      <c r="V107" s="21">
        <v>1371.75</v>
      </c>
      <c r="W107" s="21">
        <v>1346.96</v>
      </c>
      <c r="X107" s="21">
        <v>1269.5</v>
      </c>
      <c r="Y107" s="22">
        <v>1120.35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1218.18</v>
      </c>
      <c r="C111" s="12">
        <v>1168.01</v>
      </c>
      <c r="D111" s="12">
        <v>1132.4</v>
      </c>
      <c r="E111" s="12">
        <v>1081.27</v>
      </c>
      <c r="F111" s="12">
        <v>1068.32</v>
      </c>
      <c r="G111" s="12">
        <v>1069.57</v>
      </c>
      <c r="H111" s="12">
        <v>1081.08</v>
      </c>
      <c r="I111" s="12">
        <v>1110.38</v>
      </c>
      <c r="J111" s="12">
        <v>1124.68</v>
      </c>
      <c r="K111" s="12">
        <v>1232.75</v>
      </c>
      <c r="L111" s="12">
        <v>1277.53</v>
      </c>
      <c r="M111" s="12">
        <v>1366.12</v>
      </c>
      <c r="N111" s="12">
        <v>1315.16</v>
      </c>
      <c r="O111" s="12">
        <v>1286.61</v>
      </c>
      <c r="P111" s="12">
        <v>1277.14</v>
      </c>
      <c r="Q111" s="12">
        <v>1266.61</v>
      </c>
      <c r="R111" s="12">
        <v>1267.68</v>
      </c>
      <c r="S111" s="12">
        <v>1261.34</v>
      </c>
      <c r="T111" s="12">
        <v>1238.01</v>
      </c>
      <c r="U111" s="12">
        <v>1235.46</v>
      </c>
      <c r="V111" s="12">
        <v>1270.25</v>
      </c>
      <c r="W111" s="12">
        <v>1304.27</v>
      </c>
      <c r="X111" s="12">
        <v>1359.07</v>
      </c>
      <c r="Y111" s="13">
        <v>1230.68</v>
      </c>
      <c r="Z111" s="14"/>
    </row>
    <row r="112" spans="1:25" ht="15.75">
      <c r="A112" s="15" t="str">
        <f t="shared" si="2"/>
        <v>02.05.2019</v>
      </c>
      <c r="B112" s="16">
        <v>1173.72</v>
      </c>
      <c r="C112" s="17">
        <v>1108.75</v>
      </c>
      <c r="D112" s="17">
        <v>1114.46</v>
      </c>
      <c r="E112" s="17">
        <v>1058.63</v>
      </c>
      <c r="F112" s="17">
        <v>1045.22</v>
      </c>
      <c r="G112" s="17">
        <v>1040.77</v>
      </c>
      <c r="H112" s="17">
        <v>1046.65</v>
      </c>
      <c r="I112" s="17">
        <v>1062.35</v>
      </c>
      <c r="J112" s="17">
        <v>1108.48</v>
      </c>
      <c r="K112" s="17">
        <v>1147.21</v>
      </c>
      <c r="L112" s="17">
        <v>1239.96</v>
      </c>
      <c r="M112" s="17">
        <v>1286.53</v>
      </c>
      <c r="N112" s="17">
        <v>1276.64</v>
      </c>
      <c r="O112" s="17">
        <v>1274.4</v>
      </c>
      <c r="P112" s="17">
        <v>1267.08</v>
      </c>
      <c r="Q112" s="17">
        <v>1247.77</v>
      </c>
      <c r="R112" s="17">
        <v>1249.81</v>
      </c>
      <c r="S112" s="17">
        <v>1246.35</v>
      </c>
      <c r="T112" s="17">
        <v>1252.53</v>
      </c>
      <c r="U112" s="17">
        <v>1254.15</v>
      </c>
      <c r="V112" s="17">
        <v>1279.15</v>
      </c>
      <c r="W112" s="17">
        <v>1333.72</v>
      </c>
      <c r="X112" s="17">
        <v>1381.13</v>
      </c>
      <c r="Y112" s="18">
        <v>1261.75</v>
      </c>
    </row>
    <row r="113" spans="1:25" ht="15.75">
      <c r="A113" s="15" t="str">
        <f t="shared" si="2"/>
        <v>03.05.2019</v>
      </c>
      <c r="B113" s="16">
        <v>1203.97</v>
      </c>
      <c r="C113" s="17">
        <v>1139.74</v>
      </c>
      <c r="D113" s="17">
        <v>1169.49</v>
      </c>
      <c r="E113" s="17">
        <v>1104.96</v>
      </c>
      <c r="F113" s="17">
        <v>1087.65</v>
      </c>
      <c r="G113" s="17">
        <v>1075.25</v>
      </c>
      <c r="H113" s="17">
        <v>1079.6</v>
      </c>
      <c r="I113" s="17">
        <v>1100.18</v>
      </c>
      <c r="J113" s="17">
        <v>1164.07</v>
      </c>
      <c r="K113" s="17">
        <v>1234.56</v>
      </c>
      <c r="L113" s="17">
        <v>1347.64</v>
      </c>
      <c r="M113" s="17">
        <v>1380.72</v>
      </c>
      <c r="N113" s="17">
        <v>1377.59</v>
      </c>
      <c r="O113" s="17">
        <v>1372.65</v>
      </c>
      <c r="P113" s="17">
        <v>1347.22</v>
      </c>
      <c r="Q113" s="17">
        <v>1336.2</v>
      </c>
      <c r="R113" s="17">
        <v>1332.45</v>
      </c>
      <c r="S113" s="17">
        <v>1314.89</v>
      </c>
      <c r="T113" s="17">
        <v>1283.25</v>
      </c>
      <c r="U113" s="17">
        <v>1273.18</v>
      </c>
      <c r="V113" s="17">
        <v>1281.58</v>
      </c>
      <c r="W113" s="17">
        <v>1374.63</v>
      </c>
      <c r="X113" s="17">
        <v>1329.79</v>
      </c>
      <c r="Y113" s="18">
        <v>1227.35</v>
      </c>
    </row>
    <row r="114" spans="1:25" ht="15.75">
      <c r="A114" s="15" t="str">
        <f t="shared" si="2"/>
        <v>04.05.2019</v>
      </c>
      <c r="B114" s="16">
        <v>1152.53</v>
      </c>
      <c r="C114" s="17">
        <v>1147.58</v>
      </c>
      <c r="D114" s="17">
        <v>1132.84</v>
      </c>
      <c r="E114" s="17">
        <v>1097.24</v>
      </c>
      <c r="F114" s="17">
        <v>1077.65</v>
      </c>
      <c r="G114" s="17">
        <v>1054.56</v>
      </c>
      <c r="H114" s="17">
        <v>1061.67</v>
      </c>
      <c r="I114" s="17">
        <v>1087.28</v>
      </c>
      <c r="J114" s="17">
        <v>1165.9</v>
      </c>
      <c r="K114" s="17">
        <v>1232.09</v>
      </c>
      <c r="L114" s="17">
        <v>1248.27</v>
      </c>
      <c r="M114" s="17">
        <v>1271.67</v>
      </c>
      <c r="N114" s="17">
        <v>1282.86</v>
      </c>
      <c r="O114" s="17">
        <v>1271.04</v>
      </c>
      <c r="P114" s="17">
        <v>1237.72</v>
      </c>
      <c r="Q114" s="17">
        <v>1231.32</v>
      </c>
      <c r="R114" s="17">
        <v>1240.41</v>
      </c>
      <c r="S114" s="17">
        <v>1245.86</v>
      </c>
      <c r="T114" s="17">
        <v>1232.33</v>
      </c>
      <c r="U114" s="17">
        <v>1233.1</v>
      </c>
      <c r="V114" s="17">
        <v>1247.62</v>
      </c>
      <c r="W114" s="17">
        <v>1276.2</v>
      </c>
      <c r="X114" s="17">
        <v>1271.71</v>
      </c>
      <c r="Y114" s="18">
        <v>1226.74</v>
      </c>
    </row>
    <row r="115" spans="1:25" ht="15.75">
      <c r="A115" s="15" t="str">
        <f t="shared" si="2"/>
        <v>05.05.2019</v>
      </c>
      <c r="B115" s="16">
        <v>1152.15</v>
      </c>
      <c r="C115" s="17">
        <v>1160.78</v>
      </c>
      <c r="D115" s="17">
        <v>1162.67</v>
      </c>
      <c r="E115" s="17">
        <v>1119.54</v>
      </c>
      <c r="F115" s="17">
        <v>1087.55</v>
      </c>
      <c r="G115" s="17">
        <v>1079.1</v>
      </c>
      <c r="H115" s="17">
        <v>1069.08</v>
      </c>
      <c r="I115" s="17">
        <v>1100.22</v>
      </c>
      <c r="J115" s="17">
        <v>1171.48</v>
      </c>
      <c r="K115" s="17">
        <v>1232.6</v>
      </c>
      <c r="L115" s="17">
        <v>1272.62</v>
      </c>
      <c r="M115" s="17">
        <v>1350.35</v>
      </c>
      <c r="N115" s="17">
        <v>1335.1</v>
      </c>
      <c r="O115" s="17">
        <v>1321.23</v>
      </c>
      <c r="P115" s="17">
        <v>1294.27</v>
      </c>
      <c r="Q115" s="17">
        <v>1268.16</v>
      </c>
      <c r="R115" s="17">
        <v>1271.24</v>
      </c>
      <c r="S115" s="17">
        <v>1250.5</v>
      </c>
      <c r="T115" s="17">
        <v>1266.08</v>
      </c>
      <c r="U115" s="17">
        <v>1268.29</v>
      </c>
      <c r="V115" s="17">
        <v>1280.37</v>
      </c>
      <c r="W115" s="17">
        <v>1397.53</v>
      </c>
      <c r="X115" s="17">
        <v>1451.47</v>
      </c>
      <c r="Y115" s="18">
        <v>1266.54</v>
      </c>
    </row>
    <row r="116" spans="1:25" ht="15.75">
      <c r="A116" s="15" t="str">
        <f t="shared" si="2"/>
        <v>06.05.2019</v>
      </c>
      <c r="B116" s="16">
        <v>1225.02</v>
      </c>
      <c r="C116" s="17">
        <v>1160.84</v>
      </c>
      <c r="D116" s="17">
        <v>1070.61</v>
      </c>
      <c r="E116" s="17">
        <v>1044.6</v>
      </c>
      <c r="F116" s="17">
        <v>1019.34</v>
      </c>
      <c r="G116" s="17">
        <v>1015.26</v>
      </c>
      <c r="H116" s="17">
        <v>1033.44</v>
      </c>
      <c r="I116" s="17">
        <v>1100.6</v>
      </c>
      <c r="J116" s="17">
        <v>1205.33</v>
      </c>
      <c r="K116" s="17">
        <v>1272.3</v>
      </c>
      <c r="L116" s="17">
        <v>1278.71</v>
      </c>
      <c r="M116" s="17">
        <v>1371</v>
      </c>
      <c r="N116" s="17">
        <v>1334.92</v>
      </c>
      <c r="O116" s="17">
        <v>1333.98</v>
      </c>
      <c r="P116" s="17">
        <v>1327.97</v>
      </c>
      <c r="Q116" s="17">
        <v>1334.38</v>
      </c>
      <c r="R116" s="17">
        <v>1339.51</v>
      </c>
      <c r="S116" s="17">
        <v>1375.95</v>
      </c>
      <c r="T116" s="17">
        <v>1399.94</v>
      </c>
      <c r="U116" s="17">
        <v>1389.22</v>
      </c>
      <c r="V116" s="17">
        <v>1299.18</v>
      </c>
      <c r="W116" s="17">
        <v>1267.2</v>
      </c>
      <c r="X116" s="17">
        <v>1280.5</v>
      </c>
      <c r="Y116" s="18">
        <v>1226.14</v>
      </c>
    </row>
    <row r="117" spans="1:25" ht="15.75">
      <c r="A117" s="15" t="str">
        <f t="shared" si="2"/>
        <v>07.05.2019</v>
      </c>
      <c r="B117" s="16">
        <v>1139.56</v>
      </c>
      <c r="C117" s="17">
        <v>1128.67</v>
      </c>
      <c r="D117" s="17">
        <v>1062.07</v>
      </c>
      <c r="E117" s="17">
        <v>1027.22</v>
      </c>
      <c r="F117" s="17">
        <v>1006.3</v>
      </c>
      <c r="G117" s="17">
        <v>1015.48</v>
      </c>
      <c r="H117" s="17">
        <v>1037.11</v>
      </c>
      <c r="I117" s="17">
        <v>1105.21</v>
      </c>
      <c r="J117" s="17">
        <v>1180.99</v>
      </c>
      <c r="K117" s="17">
        <v>1276.91</v>
      </c>
      <c r="L117" s="17">
        <v>1281.48</v>
      </c>
      <c r="M117" s="17">
        <v>1423.06</v>
      </c>
      <c r="N117" s="17">
        <v>1351</v>
      </c>
      <c r="O117" s="17">
        <v>1334.02</v>
      </c>
      <c r="P117" s="17">
        <v>1331.74</v>
      </c>
      <c r="Q117" s="17">
        <v>1330.33</v>
      </c>
      <c r="R117" s="17">
        <v>1304.21</v>
      </c>
      <c r="S117" s="17">
        <v>1338.16</v>
      </c>
      <c r="T117" s="17">
        <v>1379.06</v>
      </c>
      <c r="U117" s="17">
        <v>1385.19</v>
      </c>
      <c r="V117" s="17">
        <v>1370.75</v>
      </c>
      <c r="W117" s="17">
        <v>1273.87</v>
      </c>
      <c r="X117" s="17">
        <v>1379.29</v>
      </c>
      <c r="Y117" s="18">
        <v>1246.49</v>
      </c>
    </row>
    <row r="118" spans="1:25" ht="15.75">
      <c r="A118" s="15" t="str">
        <f t="shared" si="2"/>
        <v>08.05.2019</v>
      </c>
      <c r="B118" s="16">
        <v>1200.72</v>
      </c>
      <c r="C118" s="17">
        <v>1132.45</v>
      </c>
      <c r="D118" s="17">
        <v>1115.32</v>
      </c>
      <c r="E118" s="17">
        <v>1054.65</v>
      </c>
      <c r="F118" s="17">
        <v>1048.47</v>
      </c>
      <c r="G118" s="17">
        <v>1054.47</v>
      </c>
      <c r="H118" s="17">
        <v>1079.05</v>
      </c>
      <c r="I118" s="17">
        <v>1169.18</v>
      </c>
      <c r="J118" s="17">
        <v>1275.46</v>
      </c>
      <c r="K118" s="17">
        <v>1353.52</v>
      </c>
      <c r="L118" s="17">
        <v>1398.1</v>
      </c>
      <c r="M118" s="17">
        <v>1460.87</v>
      </c>
      <c r="N118" s="17">
        <v>1447.88</v>
      </c>
      <c r="O118" s="17">
        <v>1449.19</v>
      </c>
      <c r="P118" s="17">
        <v>1449.13</v>
      </c>
      <c r="Q118" s="17">
        <v>1428.68</v>
      </c>
      <c r="R118" s="17">
        <v>1401.04</v>
      </c>
      <c r="S118" s="17">
        <v>1429.5</v>
      </c>
      <c r="T118" s="17">
        <v>1443.35</v>
      </c>
      <c r="U118" s="17">
        <v>1439.68</v>
      </c>
      <c r="V118" s="17">
        <v>1350.56</v>
      </c>
      <c r="W118" s="17">
        <v>1301.39</v>
      </c>
      <c r="X118" s="17">
        <v>1268.03</v>
      </c>
      <c r="Y118" s="18">
        <v>1243.03</v>
      </c>
    </row>
    <row r="119" spans="1:25" ht="15.75">
      <c r="A119" s="15" t="str">
        <f t="shared" si="2"/>
        <v>09.05.2019</v>
      </c>
      <c r="B119" s="16">
        <v>1183.76</v>
      </c>
      <c r="C119" s="17">
        <v>1156.2</v>
      </c>
      <c r="D119" s="17">
        <v>1127.21</v>
      </c>
      <c r="E119" s="17">
        <v>1050.94</v>
      </c>
      <c r="F119" s="17">
        <v>1025.06</v>
      </c>
      <c r="G119" s="17">
        <v>999.64</v>
      </c>
      <c r="H119" s="17">
        <v>997.8</v>
      </c>
      <c r="I119" s="17">
        <v>1004.38</v>
      </c>
      <c r="J119" s="17">
        <v>1061.82</v>
      </c>
      <c r="K119" s="17">
        <v>1094.69</v>
      </c>
      <c r="L119" s="17">
        <v>1172.7</v>
      </c>
      <c r="M119" s="17">
        <v>1261.35</v>
      </c>
      <c r="N119" s="17">
        <v>1233.18</v>
      </c>
      <c r="O119" s="17">
        <v>1236.98</v>
      </c>
      <c r="P119" s="17">
        <v>1221.56</v>
      </c>
      <c r="Q119" s="17">
        <v>1203.43</v>
      </c>
      <c r="R119" s="17">
        <v>1202.74</v>
      </c>
      <c r="S119" s="17">
        <v>1205.79</v>
      </c>
      <c r="T119" s="17">
        <v>1183.38</v>
      </c>
      <c r="U119" s="17">
        <v>1157.19</v>
      </c>
      <c r="V119" s="17">
        <v>1179.38</v>
      </c>
      <c r="W119" s="17">
        <v>1266.4</v>
      </c>
      <c r="X119" s="17">
        <v>1279.03</v>
      </c>
      <c r="Y119" s="18">
        <v>1258.67</v>
      </c>
    </row>
    <row r="120" spans="1:25" ht="15.75">
      <c r="A120" s="15" t="str">
        <f t="shared" si="2"/>
        <v>10.05.2019</v>
      </c>
      <c r="B120" s="16">
        <v>1205.44</v>
      </c>
      <c r="C120" s="17">
        <v>1156.62</v>
      </c>
      <c r="D120" s="17">
        <v>1147.99</v>
      </c>
      <c r="E120" s="17">
        <v>1092.94</v>
      </c>
      <c r="F120" s="17">
        <v>1064.19</v>
      </c>
      <c r="G120" s="17">
        <v>1050.74</v>
      </c>
      <c r="H120" s="17">
        <v>1048.18</v>
      </c>
      <c r="I120" s="17">
        <v>1072.29</v>
      </c>
      <c r="J120" s="17">
        <v>1139.23</v>
      </c>
      <c r="K120" s="17">
        <v>1178.26</v>
      </c>
      <c r="L120" s="17">
        <v>1283.65</v>
      </c>
      <c r="M120" s="17">
        <v>1342.13</v>
      </c>
      <c r="N120" s="17">
        <v>1321.62</v>
      </c>
      <c r="O120" s="17">
        <v>1316.01</v>
      </c>
      <c r="P120" s="17">
        <v>1291.33</v>
      </c>
      <c r="Q120" s="17">
        <v>1289.32</v>
      </c>
      <c r="R120" s="17">
        <v>1290.51</v>
      </c>
      <c r="S120" s="17">
        <v>1290.35</v>
      </c>
      <c r="T120" s="17">
        <v>1291.15</v>
      </c>
      <c r="U120" s="17">
        <v>1291.28</v>
      </c>
      <c r="V120" s="17">
        <v>1308.71</v>
      </c>
      <c r="W120" s="17">
        <v>1397.21</v>
      </c>
      <c r="X120" s="17">
        <v>1462.24</v>
      </c>
      <c r="Y120" s="18">
        <v>1386.01</v>
      </c>
    </row>
    <row r="121" spans="1:25" ht="15.75">
      <c r="A121" s="15" t="str">
        <f t="shared" si="2"/>
        <v>11.05.2019</v>
      </c>
      <c r="B121" s="16">
        <v>1285.1</v>
      </c>
      <c r="C121" s="17">
        <v>1209.6</v>
      </c>
      <c r="D121" s="17">
        <v>1185.03</v>
      </c>
      <c r="E121" s="17">
        <v>1090.77</v>
      </c>
      <c r="F121" s="17">
        <v>1063.17</v>
      </c>
      <c r="G121" s="17">
        <v>1043.54</v>
      </c>
      <c r="H121" s="17">
        <v>1053.08</v>
      </c>
      <c r="I121" s="17">
        <v>1081.69</v>
      </c>
      <c r="J121" s="17">
        <v>1144.97</v>
      </c>
      <c r="K121" s="17">
        <v>1215</v>
      </c>
      <c r="L121" s="17">
        <v>1322.59</v>
      </c>
      <c r="M121" s="17">
        <v>1449.37</v>
      </c>
      <c r="N121" s="17">
        <v>1455.76</v>
      </c>
      <c r="O121" s="17">
        <v>1443.26</v>
      </c>
      <c r="P121" s="17">
        <v>1427.33</v>
      </c>
      <c r="Q121" s="17">
        <v>1419.12</v>
      </c>
      <c r="R121" s="17">
        <v>1415.74</v>
      </c>
      <c r="S121" s="17">
        <v>1395.35</v>
      </c>
      <c r="T121" s="17">
        <v>1395.59</v>
      </c>
      <c r="U121" s="17">
        <v>1351.84</v>
      </c>
      <c r="V121" s="17">
        <v>1365.23</v>
      </c>
      <c r="W121" s="17">
        <v>1458.32</v>
      </c>
      <c r="X121" s="17">
        <v>1478.07</v>
      </c>
      <c r="Y121" s="18">
        <v>1286.65</v>
      </c>
    </row>
    <row r="122" spans="1:25" ht="15.75">
      <c r="A122" s="15" t="str">
        <f t="shared" si="2"/>
        <v>12.05.2019</v>
      </c>
      <c r="B122" s="16">
        <v>1232.63</v>
      </c>
      <c r="C122" s="17">
        <v>1174.58</v>
      </c>
      <c r="D122" s="17">
        <v>1076.37</v>
      </c>
      <c r="E122" s="17">
        <v>1044.74</v>
      </c>
      <c r="F122" s="17">
        <v>1010.33</v>
      </c>
      <c r="G122" s="17">
        <v>991.01</v>
      </c>
      <c r="H122" s="17">
        <v>979.04</v>
      </c>
      <c r="I122" s="17">
        <v>994.27</v>
      </c>
      <c r="J122" s="17">
        <v>1055.85</v>
      </c>
      <c r="K122" s="17">
        <v>1111.93</v>
      </c>
      <c r="L122" s="17">
        <v>1178.86</v>
      </c>
      <c r="M122" s="17">
        <v>1290.73</v>
      </c>
      <c r="N122" s="17">
        <v>1290.81</v>
      </c>
      <c r="O122" s="17">
        <v>1290.15</v>
      </c>
      <c r="P122" s="17">
        <v>1288.01</v>
      </c>
      <c r="Q122" s="17">
        <v>1277.53</v>
      </c>
      <c r="R122" s="17">
        <v>1285.06</v>
      </c>
      <c r="S122" s="17">
        <v>1262.93</v>
      </c>
      <c r="T122" s="17">
        <v>1275.59</v>
      </c>
      <c r="U122" s="17">
        <v>1235.24</v>
      </c>
      <c r="V122" s="17">
        <v>1242.85</v>
      </c>
      <c r="W122" s="17">
        <v>1292.3</v>
      </c>
      <c r="X122" s="17">
        <v>1306.21</v>
      </c>
      <c r="Y122" s="18">
        <v>1291.56</v>
      </c>
    </row>
    <row r="123" spans="1:25" ht="15.75">
      <c r="A123" s="15" t="str">
        <f t="shared" si="2"/>
        <v>13.05.2019</v>
      </c>
      <c r="B123" s="16">
        <v>1173.62</v>
      </c>
      <c r="C123" s="17">
        <v>1144.69</v>
      </c>
      <c r="D123" s="17">
        <v>1037.81</v>
      </c>
      <c r="E123" s="17">
        <v>949.53</v>
      </c>
      <c r="F123" s="17">
        <v>877.11</v>
      </c>
      <c r="G123" s="17">
        <v>898.36</v>
      </c>
      <c r="H123" s="17">
        <v>881.07</v>
      </c>
      <c r="I123" s="17">
        <v>964.24</v>
      </c>
      <c r="J123" s="17">
        <v>1162.37</v>
      </c>
      <c r="K123" s="17">
        <v>1348.58</v>
      </c>
      <c r="L123" s="17">
        <v>1305.19</v>
      </c>
      <c r="M123" s="17">
        <v>1366.04</v>
      </c>
      <c r="N123" s="17">
        <v>1349.76</v>
      </c>
      <c r="O123" s="17">
        <v>1357</v>
      </c>
      <c r="P123" s="17">
        <v>1382</v>
      </c>
      <c r="Q123" s="17">
        <v>1374.34</v>
      </c>
      <c r="R123" s="17">
        <v>1354.67</v>
      </c>
      <c r="S123" s="17">
        <v>1354.61</v>
      </c>
      <c r="T123" s="17">
        <v>1327.86</v>
      </c>
      <c r="U123" s="17">
        <v>1299.73</v>
      </c>
      <c r="V123" s="17">
        <v>1298.47</v>
      </c>
      <c r="W123" s="17">
        <v>1231.27</v>
      </c>
      <c r="X123" s="17">
        <v>1296.86</v>
      </c>
      <c r="Y123" s="18">
        <v>1296.76</v>
      </c>
    </row>
    <row r="124" spans="1:25" ht="15.75">
      <c r="A124" s="15" t="str">
        <f t="shared" si="2"/>
        <v>14.05.2019</v>
      </c>
      <c r="B124" s="16">
        <v>1247.66</v>
      </c>
      <c r="C124" s="17">
        <v>1155.64</v>
      </c>
      <c r="D124" s="17">
        <v>1164.56</v>
      </c>
      <c r="E124" s="17">
        <v>1111.39</v>
      </c>
      <c r="F124" s="17">
        <v>1046.74</v>
      </c>
      <c r="G124" s="17">
        <v>1046.67</v>
      </c>
      <c r="H124" s="17">
        <v>1107.83</v>
      </c>
      <c r="I124" s="17">
        <v>1175.39</v>
      </c>
      <c r="J124" s="17">
        <v>1214.97</v>
      </c>
      <c r="K124" s="17">
        <v>1355.29</v>
      </c>
      <c r="L124" s="17">
        <v>1301.85</v>
      </c>
      <c r="M124" s="17">
        <v>1362.14</v>
      </c>
      <c r="N124" s="17">
        <v>1357.42</v>
      </c>
      <c r="O124" s="17">
        <v>1357.31</v>
      </c>
      <c r="P124" s="17">
        <v>1385.41</v>
      </c>
      <c r="Q124" s="17">
        <v>1392.61</v>
      </c>
      <c r="R124" s="17">
        <v>1384.56</v>
      </c>
      <c r="S124" s="17">
        <v>1430.83</v>
      </c>
      <c r="T124" s="17">
        <v>1470.43</v>
      </c>
      <c r="U124" s="17">
        <v>1417.5</v>
      </c>
      <c r="V124" s="17">
        <v>1369.44</v>
      </c>
      <c r="W124" s="17">
        <v>1300.2</v>
      </c>
      <c r="X124" s="17">
        <v>1309.88</v>
      </c>
      <c r="Y124" s="18">
        <v>1299.17</v>
      </c>
    </row>
    <row r="125" spans="1:25" ht="15.75">
      <c r="A125" s="15" t="str">
        <f t="shared" si="2"/>
        <v>15.05.2019</v>
      </c>
      <c r="B125" s="16">
        <v>1246.76</v>
      </c>
      <c r="C125" s="17">
        <v>1171.04</v>
      </c>
      <c r="D125" s="17">
        <v>1205.81</v>
      </c>
      <c r="E125" s="17">
        <v>1141.62</v>
      </c>
      <c r="F125" s="17">
        <v>1133.98</v>
      </c>
      <c r="G125" s="17">
        <v>1129.17</v>
      </c>
      <c r="H125" s="17">
        <v>1156.98</v>
      </c>
      <c r="I125" s="17">
        <v>1207.07</v>
      </c>
      <c r="J125" s="17">
        <v>1241.49</v>
      </c>
      <c r="K125" s="17">
        <v>1385.69</v>
      </c>
      <c r="L125" s="17">
        <v>1386.51</v>
      </c>
      <c r="M125" s="17">
        <v>1450.09</v>
      </c>
      <c r="N125" s="17">
        <v>1415.29</v>
      </c>
      <c r="O125" s="17">
        <v>1410.72</v>
      </c>
      <c r="P125" s="17">
        <v>1460.16</v>
      </c>
      <c r="Q125" s="17">
        <v>1464.44</v>
      </c>
      <c r="R125" s="17">
        <v>1453.23</v>
      </c>
      <c r="S125" s="17">
        <v>1476.81</v>
      </c>
      <c r="T125" s="17">
        <v>1485.61</v>
      </c>
      <c r="U125" s="17">
        <v>1458.23</v>
      </c>
      <c r="V125" s="17">
        <v>1424.63</v>
      </c>
      <c r="W125" s="17">
        <v>1353.12</v>
      </c>
      <c r="X125" s="17">
        <v>1385.09</v>
      </c>
      <c r="Y125" s="18">
        <v>1401.29</v>
      </c>
    </row>
    <row r="126" spans="1:25" ht="15.75">
      <c r="A126" s="15" t="str">
        <f t="shared" si="2"/>
        <v>16.05.2019</v>
      </c>
      <c r="B126" s="16">
        <v>1316.07</v>
      </c>
      <c r="C126" s="17">
        <v>1248.06</v>
      </c>
      <c r="D126" s="17">
        <v>1138.34</v>
      </c>
      <c r="E126" s="17">
        <v>1108.73</v>
      </c>
      <c r="F126" s="17">
        <v>1066.19</v>
      </c>
      <c r="G126" s="17">
        <v>1066.59</v>
      </c>
      <c r="H126" s="17">
        <v>1093.86</v>
      </c>
      <c r="I126" s="17">
        <v>1170.17</v>
      </c>
      <c r="J126" s="17">
        <v>1210.57</v>
      </c>
      <c r="K126" s="17">
        <v>1381.24</v>
      </c>
      <c r="L126" s="17">
        <v>1359.55</v>
      </c>
      <c r="M126" s="17">
        <v>1444.69</v>
      </c>
      <c r="N126" s="17">
        <v>1459.13</v>
      </c>
      <c r="O126" s="17">
        <v>1459.56</v>
      </c>
      <c r="P126" s="17">
        <v>1414.13</v>
      </c>
      <c r="Q126" s="17">
        <v>1421.69</v>
      </c>
      <c r="R126" s="17">
        <v>1410.06</v>
      </c>
      <c r="S126" s="17">
        <v>1473.98</v>
      </c>
      <c r="T126" s="17">
        <v>1471.1</v>
      </c>
      <c r="U126" s="17">
        <v>1446.97</v>
      </c>
      <c r="V126" s="17">
        <v>1362.27</v>
      </c>
      <c r="W126" s="17">
        <v>1378.3</v>
      </c>
      <c r="X126" s="17">
        <v>1383.72</v>
      </c>
      <c r="Y126" s="18">
        <v>1314.08</v>
      </c>
    </row>
    <row r="127" spans="1:25" ht="15.75">
      <c r="A127" s="15" t="str">
        <f t="shared" si="2"/>
        <v>17.05.2019</v>
      </c>
      <c r="B127" s="16">
        <v>1269.64</v>
      </c>
      <c r="C127" s="17">
        <v>1163.83</v>
      </c>
      <c r="D127" s="17">
        <v>1173.06</v>
      </c>
      <c r="E127" s="17">
        <v>1115.54</v>
      </c>
      <c r="F127" s="17">
        <v>1092.21</v>
      </c>
      <c r="G127" s="17">
        <v>1077.98</v>
      </c>
      <c r="H127" s="17">
        <v>1127.47</v>
      </c>
      <c r="I127" s="17">
        <v>1176.71</v>
      </c>
      <c r="J127" s="17">
        <v>1249.88</v>
      </c>
      <c r="K127" s="17">
        <v>1330.41</v>
      </c>
      <c r="L127" s="17">
        <v>1340.15</v>
      </c>
      <c r="M127" s="17">
        <v>1419.52</v>
      </c>
      <c r="N127" s="17">
        <v>1377.43</v>
      </c>
      <c r="O127" s="17">
        <v>1363.5</v>
      </c>
      <c r="P127" s="17">
        <v>1357.16</v>
      </c>
      <c r="Q127" s="17">
        <v>1350.76</v>
      </c>
      <c r="R127" s="17">
        <v>1360.64</v>
      </c>
      <c r="S127" s="17">
        <v>1381.68</v>
      </c>
      <c r="T127" s="17">
        <v>1379.88</v>
      </c>
      <c r="U127" s="17">
        <v>1395.53</v>
      </c>
      <c r="V127" s="17">
        <v>1377.6</v>
      </c>
      <c r="W127" s="17">
        <v>1379.93</v>
      </c>
      <c r="X127" s="17">
        <v>1383.78</v>
      </c>
      <c r="Y127" s="18">
        <v>1384.02</v>
      </c>
    </row>
    <row r="128" spans="1:25" ht="15.75">
      <c r="A128" s="15" t="str">
        <f t="shared" si="2"/>
        <v>18.05.2019</v>
      </c>
      <c r="B128" s="16">
        <v>1316.02</v>
      </c>
      <c r="C128" s="17">
        <v>1277.57</v>
      </c>
      <c r="D128" s="17">
        <v>1324.21</v>
      </c>
      <c r="E128" s="17">
        <v>1321.66</v>
      </c>
      <c r="F128" s="17">
        <v>1290.96</v>
      </c>
      <c r="G128" s="17">
        <v>1205.26</v>
      </c>
      <c r="H128" s="17">
        <v>1176.96</v>
      </c>
      <c r="I128" s="17">
        <v>1228.56</v>
      </c>
      <c r="J128" s="17">
        <v>1255.88</v>
      </c>
      <c r="K128" s="17">
        <v>1383.49</v>
      </c>
      <c r="L128" s="17">
        <v>1464.13</v>
      </c>
      <c r="M128" s="17">
        <v>1516.06</v>
      </c>
      <c r="N128" s="17">
        <v>1506.82</v>
      </c>
      <c r="O128" s="17">
        <v>1510.24</v>
      </c>
      <c r="P128" s="17">
        <v>1510.44</v>
      </c>
      <c r="Q128" s="17">
        <v>1506.21</v>
      </c>
      <c r="R128" s="17">
        <v>1502.73</v>
      </c>
      <c r="S128" s="17">
        <v>1496.73</v>
      </c>
      <c r="T128" s="17">
        <v>1489.86</v>
      </c>
      <c r="U128" s="17">
        <v>1489.4</v>
      </c>
      <c r="V128" s="17">
        <v>1486.36</v>
      </c>
      <c r="W128" s="17">
        <v>1433.43</v>
      </c>
      <c r="X128" s="17">
        <v>1454.01</v>
      </c>
      <c r="Y128" s="18">
        <v>1490.25</v>
      </c>
    </row>
    <row r="129" spans="1:25" ht="15.75">
      <c r="A129" s="15" t="str">
        <f t="shared" si="2"/>
        <v>19.05.2019</v>
      </c>
      <c r="B129" s="16">
        <v>1359.06</v>
      </c>
      <c r="C129" s="17">
        <v>1317.65</v>
      </c>
      <c r="D129" s="17">
        <v>1311.98</v>
      </c>
      <c r="E129" s="17">
        <v>1289.5</v>
      </c>
      <c r="F129" s="17">
        <v>1205.63</v>
      </c>
      <c r="G129" s="17">
        <v>1152.46</v>
      </c>
      <c r="H129" s="17">
        <v>1159.97</v>
      </c>
      <c r="I129" s="17">
        <v>1198.84</v>
      </c>
      <c r="J129" s="17">
        <v>1265.96</v>
      </c>
      <c r="K129" s="17">
        <v>1339.47</v>
      </c>
      <c r="L129" s="17">
        <v>1394.12</v>
      </c>
      <c r="M129" s="17">
        <v>1428.02</v>
      </c>
      <c r="N129" s="17">
        <v>1411.57</v>
      </c>
      <c r="O129" s="17">
        <v>1410.94</v>
      </c>
      <c r="P129" s="17">
        <v>1401.69</v>
      </c>
      <c r="Q129" s="17">
        <v>1396.03</v>
      </c>
      <c r="R129" s="17">
        <v>1392.8</v>
      </c>
      <c r="S129" s="17">
        <v>1393.41</v>
      </c>
      <c r="T129" s="17">
        <v>1388.78</v>
      </c>
      <c r="U129" s="17">
        <v>1391.17</v>
      </c>
      <c r="V129" s="17">
        <v>1400.44</v>
      </c>
      <c r="W129" s="17">
        <v>1410.79</v>
      </c>
      <c r="X129" s="17">
        <v>1414.92</v>
      </c>
      <c r="Y129" s="18">
        <v>1447.01</v>
      </c>
    </row>
    <row r="130" spans="1:25" ht="15.75">
      <c r="A130" s="15" t="str">
        <f t="shared" si="2"/>
        <v>20.05.2019</v>
      </c>
      <c r="B130" s="16">
        <v>1373.79</v>
      </c>
      <c r="C130" s="17">
        <v>1329.67</v>
      </c>
      <c r="D130" s="17">
        <v>1295.81</v>
      </c>
      <c r="E130" s="17">
        <v>1202.68</v>
      </c>
      <c r="F130" s="17">
        <v>1148.61</v>
      </c>
      <c r="G130" s="17">
        <v>1149.26</v>
      </c>
      <c r="H130" s="17">
        <v>1166.74</v>
      </c>
      <c r="I130" s="17">
        <v>1267.72</v>
      </c>
      <c r="J130" s="17">
        <v>1350.33</v>
      </c>
      <c r="K130" s="17">
        <v>1473.76</v>
      </c>
      <c r="L130" s="17">
        <v>1475.66</v>
      </c>
      <c r="M130" s="17">
        <v>1481.74</v>
      </c>
      <c r="N130" s="17">
        <v>1469.57</v>
      </c>
      <c r="O130" s="17">
        <v>1469.68</v>
      </c>
      <c r="P130" s="17">
        <v>1459.45</v>
      </c>
      <c r="Q130" s="17">
        <v>1428.46</v>
      </c>
      <c r="R130" s="17">
        <v>1422.15</v>
      </c>
      <c r="S130" s="17">
        <v>1429.71</v>
      </c>
      <c r="T130" s="17">
        <v>1455.06</v>
      </c>
      <c r="U130" s="17">
        <v>1439.29</v>
      </c>
      <c r="V130" s="17">
        <v>1429.66</v>
      </c>
      <c r="W130" s="17">
        <v>1425.14</v>
      </c>
      <c r="X130" s="17">
        <v>1409.01</v>
      </c>
      <c r="Y130" s="18">
        <v>1363.91</v>
      </c>
    </row>
    <row r="131" spans="1:25" ht="15.75">
      <c r="A131" s="15" t="str">
        <f t="shared" si="2"/>
        <v>21.05.2019</v>
      </c>
      <c r="B131" s="16">
        <v>1293.89</v>
      </c>
      <c r="C131" s="17">
        <v>1253.89</v>
      </c>
      <c r="D131" s="17">
        <v>1121.3</v>
      </c>
      <c r="E131" s="17">
        <v>1064.21</v>
      </c>
      <c r="F131" s="17">
        <v>1042.52</v>
      </c>
      <c r="G131" s="17">
        <v>1025.27</v>
      </c>
      <c r="H131" s="17">
        <v>1075.83</v>
      </c>
      <c r="I131" s="17">
        <v>1183.77</v>
      </c>
      <c r="J131" s="17">
        <v>1263.48</v>
      </c>
      <c r="K131" s="17">
        <v>1393.26</v>
      </c>
      <c r="L131" s="17">
        <v>1497.11</v>
      </c>
      <c r="M131" s="17">
        <v>1509.16</v>
      </c>
      <c r="N131" s="17">
        <v>1502.44</v>
      </c>
      <c r="O131" s="17">
        <v>1505.86</v>
      </c>
      <c r="P131" s="17">
        <v>1501.75</v>
      </c>
      <c r="Q131" s="17">
        <v>1476.72</v>
      </c>
      <c r="R131" s="17">
        <v>1467.86</v>
      </c>
      <c r="S131" s="17">
        <v>1465.04</v>
      </c>
      <c r="T131" s="17">
        <v>1467.29</v>
      </c>
      <c r="U131" s="17">
        <v>1479.86</v>
      </c>
      <c r="V131" s="17">
        <v>1479.2</v>
      </c>
      <c r="W131" s="17">
        <v>1464.43</v>
      </c>
      <c r="X131" s="17">
        <v>1434.79</v>
      </c>
      <c r="Y131" s="18">
        <v>1322.86</v>
      </c>
    </row>
    <row r="132" spans="1:25" ht="15.75">
      <c r="A132" s="15" t="str">
        <f t="shared" si="2"/>
        <v>22.05.2019</v>
      </c>
      <c r="B132" s="16">
        <v>1291.21</v>
      </c>
      <c r="C132" s="17">
        <v>1226.65</v>
      </c>
      <c r="D132" s="17">
        <v>1088.25</v>
      </c>
      <c r="E132" s="17">
        <v>1049.93</v>
      </c>
      <c r="F132" s="17">
        <v>1029.6</v>
      </c>
      <c r="G132" s="17">
        <v>1021.03</v>
      </c>
      <c r="H132" s="17">
        <v>1058.99</v>
      </c>
      <c r="I132" s="17">
        <v>1166.04</v>
      </c>
      <c r="J132" s="17">
        <v>1290.76</v>
      </c>
      <c r="K132" s="17">
        <v>1384.12</v>
      </c>
      <c r="L132" s="17">
        <v>1503.41</v>
      </c>
      <c r="M132" s="17">
        <v>1502.08</v>
      </c>
      <c r="N132" s="17">
        <v>1493.7</v>
      </c>
      <c r="O132" s="17">
        <v>1499.74</v>
      </c>
      <c r="P132" s="17">
        <v>1489.27</v>
      </c>
      <c r="Q132" s="17">
        <v>1480.33</v>
      </c>
      <c r="R132" s="17">
        <v>1472.14</v>
      </c>
      <c r="S132" s="17">
        <v>1470.57</v>
      </c>
      <c r="T132" s="17">
        <v>1473.69</v>
      </c>
      <c r="U132" s="17">
        <v>1471.77</v>
      </c>
      <c r="V132" s="17">
        <v>1466.13</v>
      </c>
      <c r="W132" s="17">
        <v>1461.6</v>
      </c>
      <c r="X132" s="17">
        <v>1380.98</v>
      </c>
      <c r="Y132" s="18">
        <v>1291.47</v>
      </c>
    </row>
    <row r="133" spans="1:25" ht="15.75">
      <c r="A133" s="15" t="str">
        <f t="shared" si="2"/>
        <v>23.05.2019</v>
      </c>
      <c r="B133" s="16">
        <v>1228.19</v>
      </c>
      <c r="C133" s="17">
        <v>1187.56</v>
      </c>
      <c r="D133" s="17">
        <v>1107.54</v>
      </c>
      <c r="E133" s="17">
        <v>1076.49</v>
      </c>
      <c r="F133" s="17">
        <v>1082.09</v>
      </c>
      <c r="G133" s="17">
        <v>1084.18</v>
      </c>
      <c r="H133" s="17">
        <v>1138.1</v>
      </c>
      <c r="I133" s="17">
        <v>1228.81</v>
      </c>
      <c r="J133" s="17">
        <v>1340.81</v>
      </c>
      <c r="K133" s="17">
        <v>1492.29</v>
      </c>
      <c r="L133" s="17">
        <v>1519.67</v>
      </c>
      <c r="M133" s="17">
        <v>1511.82</v>
      </c>
      <c r="N133" s="17">
        <v>1502.21</v>
      </c>
      <c r="O133" s="17">
        <v>1506.97</v>
      </c>
      <c r="P133" s="17">
        <v>1498.86</v>
      </c>
      <c r="Q133" s="17">
        <v>1492.23</v>
      </c>
      <c r="R133" s="17">
        <v>1484.93</v>
      </c>
      <c r="S133" s="17">
        <v>1482.39</v>
      </c>
      <c r="T133" s="17">
        <v>1483.83</v>
      </c>
      <c r="U133" s="17">
        <v>1489.43</v>
      </c>
      <c r="V133" s="17">
        <v>1490.64</v>
      </c>
      <c r="W133" s="17">
        <v>1438.99</v>
      </c>
      <c r="X133" s="17">
        <v>1412.05</v>
      </c>
      <c r="Y133" s="18">
        <v>1336.62</v>
      </c>
    </row>
    <row r="134" spans="1:25" ht="15.75">
      <c r="A134" s="15" t="str">
        <f t="shared" si="2"/>
        <v>24.05.2019</v>
      </c>
      <c r="B134" s="16">
        <v>1270.83</v>
      </c>
      <c r="C134" s="17">
        <v>1196.04</v>
      </c>
      <c r="D134" s="17">
        <v>1206.35</v>
      </c>
      <c r="E134" s="17">
        <v>1123.01</v>
      </c>
      <c r="F134" s="17">
        <v>1109.48</v>
      </c>
      <c r="G134" s="17">
        <v>1106.41</v>
      </c>
      <c r="H134" s="17">
        <v>1147.81</v>
      </c>
      <c r="I134" s="17">
        <v>1253.43</v>
      </c>
      <c r="J134" s="17">
        <v>1352.26</v>
      </c>
      <c r="K134" s="17">
        <v>1523.56</v>
      </c>
      <c r="L134" s="17">
        <v>1594.41</v>
      </c>
      <c r="M134" s="17">
        <v>1607.13</v>
      </c>
      <c r="N134" s="17">
        <v>1582.33</v>
      </c>
      <c r="O134" s="17">
        <v>1584.28</v>
      </c>
      <c r="P134" s="17">
        <v>1576.88</v>
      </c>
      <c r="Q134" s="17">
        <v>1557.76</v>
      </c>
      <c r="R134" s="17">
        <v>1557.62</v>
      </c>
      <c r="S134" s="17">
        <v>1559.51</v>
      </c>
      <c r="T134" s="17">
        <v>1564.5</v>
      </c>
      <c r="U134" s="17">
        <v>1566.61</v>
      </c>
      <c r="V134" s="17">
        <v>1556.68</v>
      </c>
      <c r="W134" s="17">
        <v>1548.03</v>
      </c>
      <c r="X134" s="17">
        <v>1544.17</v>
      </c>
      <c r="Y134" s="18">
        <v>1455.09</v>
      </c>
    </row>
    <row r="135" spans="1:25" ht="15.75">
      <c r="A135" s="15" t="str">
        <f t="shared" si="2"/>
        <v>25.05.2019</v>
      </c>
      <c r="B135" s="16">
        <v>1339.95</v>
      </c>
      <c r="C135" s="17">
        <v>1299.32</v>
      </c>
      <c r="D135" s="17">
        <v>1215.55</v>
      </c>
      <c r="E135" s="17">
        <v>1173.84</v>
      </c>
      <c r="F135" s="17">
        <v>1123.27</v>
      </c>
      <c r="G135" s="17">
        <v>1106.32</v>
      </c>
      <c r="H135" s="17">
        <v>1114.66</v>
      </c>
      <c r="I135" s="17">
        <v>1155.52</v>
      </c>
      <c r="J135" s="17">
        <v>1209.85</v>
      </c>
      <c r="K135" s="17">
        <v>1287.23</v>
      </c>
      <c r="L135" s="17">
        <v>1343.36</v>
      </c>
      <c r="M135" s="17">
        <v>1373.01</v>
      </c>
      <c r="N135" s="17">
        <v>1370.33</v>
      </c>
      <c r="O135" s="17">
        <v>1367.53</v>
      </c>
      <c r="P135" s="17">
        <v>1359.26</v>
      </c>
      <c r="Q135" s="17">
        <v>1354.2</v>
      </c>
      <c r="R135" s="17">
        <v>1354.74</v>
      </c>
      <c r="S135" s="17">
        <v>1353.17</v>
      </c>
      <c r="T135" s="17">
        <v>1353.91</v>
      </c>
      <c r="U135" s="17">
        <v>1350.75</v>
      </c>
      <c r="V135" s="17">
        <v>1352.73</v>
      </c>
      <c r="W135" s="17">
        <v>1362.69</v>
      </c>
      <c r="X135" s="17">
        <v>1361.06</v>
      </c>
      <c r="Y135" s="18">
        <v>1334.15</v>
      </c>
    </row>
    <row r="136" spans="1:25" ht="15.75">
      <c r="A136" s="15" t="str">
        <f t="shared" si="2"/>
        <v>26.05.2019</v>
      </c>
      <c r="B136" s="16">
        <v>1311.07</v>
      </c>
      <c r="C136" s="17">
        <v>1220.84</v>
      </c>
      <c r="D136" s="17">
        <v>1152.09</v>
      </c>
      <c r="E136" s="17">
        <v>1106.4</v>
      </c>
      <c r="F136" s="17">
        <v>1081.54</v>
      </c>
      <c r="G136" s="17">
        <v>1077.35</v>
      </c>
      <c r="H136" s="17">
        <v>1081.37</v>
      </c>
      <c r="I136" s="17">
        <v>1116.23</v>
      </c>
      <c r="J136" s="17">
        <v>1174.77</v>
      </c>
      <c r="K136" s="17">
        <v>1226.41</v>
      </c>
      <c r="L136" s="17">
        <v>1369.65</v>
      </c>
      <c r="M136" s="17">
        <v>1494.38</v>
      </c>
      <c r="N136" s="17">
        <v>1473.7</v>
      </c>
      <c r="O136" s="17">
        <v>1492.41</v>
      </c>
      <c r="P136" s="17">
        <v>1484.71</v>
      </c>
      <c r="Q136" s="17">
        <v>1367.79</v>
      </c>
      <c r="R136" s="17">
        <v>1368.02</v>
      </c>
      <c r="S136" s="17">
        <v>1368.7</v>
      </c>
      <c r="T136" s="17">
        <v>1475.6</v>
      </c>
      <c r="U136" s="17">
        <v>1450.27</v>
      </c>
      <c r="V136" s="17">
        <v>1458.64</v>
      </c>
      <c r="W136" s="17">
        <v>1454.18</v>
      </c>
      <c r="X136" s="17">
        <v>1367.35</v>
      </c>
      <c r="Y136" s="18">
        <v>1274.82</v>
      </c>
    </row>
    <row r="137" spans="1:25" ht="15.75">
      <c r="A137" s="15" t="str">
        <f t="shared" si="2"/>
        <v>27.05.2019</v>
      </c>
      <c r="B137" s="16">
        <v>1229.3</v>
      </c>
      <c r="C137" s="17">
        <v>1163.75</v>
      </c>
      <c r="D137" s="17">
        <v>1177.2</v>
      </c>
      <c r="E137" s="17">
        <v>1120.45</v>
      </c>
      <c r="F137" s="17">
        <v>1098.21</v>
      </c>
      <c r="G137" s="17">
        <v>1082.12</v>
      </c>
      <c r="H137" s="17">
        <v>1158.37</v>
      </c>
      <c r="I137" s="17">
        <v>1273.49</v>
      </c>
      <c r="J137" s="17">
        <v>1369.89</v>
      </c>
      <c r="K137" s="17">
        <v>1456.66</v>
      </c>
      <c r="L137" s="17">
        <v>1384.33</v>
      </c>
      <c r="M137" s="17">
        <v>1347.67</v>
      </c>
      <c r="N137" s="17">
        <v>1303.52</v>
      </c>
      <c r="O137" s="17">
        <v>1377.85</v>
      </c>
      <c r="P137" s="17">
        <v>1340.03</v>
      </c>
      <c r="Q137" s="17">
        <v>1297.88</v>
      </c>
      <c r="R137" s="17">
        <v>1295.23</v>
      </c>
      <c r="S137" s="17">
        <v>1291.44</v>
      </c>
      <c r="T137" s="17">
        <v>1293.45</v>
      </c>
      <c r="U137" s="17">
        <v>1292.44</v>
      </c>
      <c r="V137" s="17">
        <v>1490.54</v>
      </c>
      <c r="W137" s="17">
        <v>1485.3</v>
      </c>
      <c r="X137" s="17">
        <v>1409.91</v>
      </c>
      <c r="Y137" s="18">
        <v>1331.32</v>
      </c>
    </row>
    <row r="138" spans="1:25" ht="15.75">
      <c r="A138" s="15" t="str">
        <f t="shared" si="2"/>
        <v>28.05.2019</v>
      </c>
      <c r="B138" s="16">
        <v>1248.53</v>
      </c>
      <c r="C138" s="17">
        <v>1176.95</v>
      </c>
      <c r="D138" s="17">
        <v>1096.89</v>
      </c>
      <c r="E138" s="17">
        <v>1073.47</v>
      </c>
      <c r="F138" s="17">
        <v>1058.95</v>
      </c>
      <c r="G138" s="17">
        <v>1043.87</v>
      </c>
      <c r="H138" s="17">
        <v>1074.35</v>
      </c>
      <c r="I138" s="17">
        <v>1129.83</v>
      </c>
      <c r="J138" s="17">
        <v>1328.29</v>
      </c>
      <c r="K138" s="17">
        <v>1358.35</v>
      </c>
      <c r="L138" s="17">
        <v>1325.4</v>
      </c>
      <c r="M138" s="17">
        <v>1331.55</v>
      </c>
      <c r="N138" s="17">
        <v>1324.23</v>
      </c>
      <c r="O138" s="17">
        <v>1352.32</v>
      </c>
      <c r="P138" s="17">
        <v>1319.16</v>
      </c>
      <c r="Q138" s="17">
        <v>1296.16</v>
      </c>
      <c r="R138" s="17">
        <v>1297.9</v>
      </c>
      <c r="S138" s="17">
        <v>1304.4</v>
      </c>
      <c r="T138" s="17">
        <v>1308.85</v>
      </c>
      <c r="U138" s="17">
        <v>1284.88</v>
      </c>
      <c r="V138" s="17">
        <v>1398.33</v>
      </c>
      <c r="W138" s="17">
        <v>1376.16</v>
      </c>
      <c r="X138" s="17">
        <v>1373.03</v>
      </c>
      <c r="Y138" s="18">
        <v>1365.57</v>
      </c>
    </row>
    <row r="139" spans="1:25" ht="15.75">
      <c r="A139" s="15" t="str">
        <f t="shared" si="2"/>
        <v>29.05.2019</v>
      </c>
      <c r="B139" s="16">
        <v>1265.65</v>
      </c>
      <c r="C139" s="17">
        <v>1229.91</v>
      </c>
      <c r="D139" s="17">
        <v>1108</v>
      </c>
      <c r="E139" s="17">
        <v>1056.9</v>
      </c>
      <c r="F139" s="17">
        <v>1019.12</v>
      </c>
      <c r="G139" s="17">
        <v>948.53</v>
      </c>
      <c r="H139" s="17">
        <v>1002.33</v>
      </c>
      <c r="I139" s="17">
        <v>1083.56</v>
      </c>
      <c r="J139" s="17">
        <v>1187.34</v>
      </c>
      <c r="K139" s="17">
        <v>1280.67</v>
      </c>
      <c r="L139" s="17">
        <v>1280.34</v>
      </c>
      <c r="M139" s="17">
        <v>1278.94</v>
      </c>
      <c r="N139" s="17">
        <v>1230.46</v>
      </c>
      <c r="O139" s="17">
        <v>1278.39</v>
      </c>
      <c r="P139" s="17">
        <v>1224.99</v>
      </c>
      <c r="Q139" s="17">
        <v>1221.46</v>
      </c>
      <c r="R139" s="17">
        <v>1219.85</v>
      </c>
      <c r="S139" s="17">
        <v>1218.69</v>
      </c>
      <c r="T139" s="17">
        <v>1218.54</v>
      </c>
      <c r="U139" s="17">
        <v>1217.66</v>
      </c>
      <c r="V139" s="17">
        <v>1370.54</v>
      </c>
      <c r="W139" s="17">
        <v>1348.76</v>
      </c>
      <c r="X139" s="17">
        <v>1270.48</v>
      </c>
      <c r="Y139" s="18">
        <v>1146.47</v>
      </c>
    </row>
    <row r="140" spans="1:25" ht="15.75">
      <c r="A140" s="15" t="str">
        <f t="shared" si="2"/>
        <v>30.05.2019</v>
      </c>
      <c r="B140" s="16">
        <v>1116.1</v>
      </c>
      <c r="C140" s="17">
        <v>1106.15</v>
      </c>
      <c r="D140" s="17">
        <v>1078.56</v>
      </c>
      <c r="E140" s="17">
        <v>1031.01</v>
      </c>
      <c r="F140" s="17">
        <v>965.21</v>
      </c>
      <c r="G140" s="17">
        <v>932.23</v>
      </c>
      <c r="H140" s="17">
        <v>953.96</v>
      </c>
      <c r="I140" s="17">
        <v>1060.25</v>
      </c>
      <c r="J140" s="17">
        <v>1201.96</v>
      </c>
      <c r="K140" s="17">
        <v>1368.59</v>
      </c>
      <c r="L140" s="17">
        <v>1413.16</v>
      </c>
      <c r="M140" s="17">
        <v>1453.2</v>
      </c>
      <c r="N140" s="17">
        <v>1446.19</v>
      </c>
      <c r="O140" s="17">
        <v>1452.95</v>
      </c>
      <c r="P140" s="17">
        <v>1448.06</v>
      </c>
      <c r="Q140" s="17">
        <v>1365.14</v>
      </c>
      <c r="R140" s="17">
        <v>1354.83</v>
      </c>
      <c r="S140" s="17">
        <v>1350.87</v>
      </c>
      <c r="T140" s="17">
        <v>1366.05</v>
      </c>
      <c r="U140" s="17">
        <v>1370.88</v>
      </c>
      <c r="V140" s="17">
        <v>1365.95</v>
      </c>
      <c r="W140" s="17">
        <v>1355.81</v>
      </c>
      <c r="X140" s="17">
        <v>1271.41</v>
      </c>
      <c r="Y140" s="18">
        <v>1151.05</v>
      </c>
    </row>
    <row r="141" spans="1:25" ht="16.5" thickBot="1">
      <c r="A141" s="19" t="str">
        <f t="shared" si="2"/>
        <v>31.05.2019</v>
      </c>
      <c r="B141" s="20">
        <v>1113.82</v>
      </c>
      <c r="C141" s="21">
        <v>1101.54</v>
      </c>
      <c r="D141" s="21">
        <v>1060.62</v>
      </c>
      <c r="E141" s="21">
        <v>1015.94</v>
      </c>
      <c r="F141" s="21">
        <v>949.73</v>
      </c>
      <c r="G141" s="21">
        <v>929.28</v>
      </c>
      <c r="H141" s="21">
        <v>954.31</v>
      </c>
      <c r="I141" s="21">
        <v>1069.45</v>
      </c>
      <c r="J141" s="21">
        <v>1277.13</v>
      </c>
      <c r="K141" s="21">
        <v>1377.97</v>
      </c>
      <c r="L141" s="21">
        <v>1431.26</v>
      </c>
      <c r="M141" s="21">
        <v>1535.95</v>
      </c>
      <c r="N141" s="21">
        <v>1539.88</v>
      </c>
      <c r="O141" s="21">
        <v>1443.59</v>
      </c>
      <c r="P141" s="21">
        <v>1433.17</v>
      </c>
      <c r="Q141" s="21">
        <v>1378.03</v>
      </c>
      <c r="R141" s="21">
        <v>1374.47</v>
      </c>
      <c r="S141" s="21">
        <v>1370.95</v>
      </c>
      <c r="T141" s="21">
        <v>1368.19</v>
      </c>
      <c r="U141" s="21">
        <v>1370.88</v>
      </c>
      <c r="V141" s="21">
        <v>1371.75</v>
      </c>
      <c r="W141" s="21">
        <v>1346.96</v>
      </c>
      <c r="X141" s="21">
        <v>1269.5</v>
      </c>
      <c r="Y141" s="22">
        <v>1120.35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1169.07</v>
      </c>
      <c r="C9" s="12">
        <v>1118.9</v>
      </c>
      <c r="D9" s="12">
        <v>1083.29</v>
      </c>
      <c r="E9" s="12">
        <v>1032.16</v>
      </c>
      <c r="F9" s="12">
        <v>1019.21</v>
      </c>
      <c r="G9" s="12">
        <v>1020.46</v>
      </c>
      <c r="H9" s="12">
        <v>1031.97</v>
      </c>
      <c r="I9" s="12">
        <v>1061.27</v>
      </c>
      <c r="J9" s="12">
        <v>1075.57</v>
      </c>
      <c r="K9" s="12">
        <v>1183.64</v>
      </c>
      <c r="L9" s="12">
        <v>1228.42</v>
      </c>
      <c r="M9" s="12">
        <v>1317.01</v>
      </c>
      <c r="N9" s="12">
        <v>1266.05</v>
      </c>
      <c r="O9" s="12">
        <v>1237.5</v>
      </c>
      <c r="P9" s="12">
        <v>1228.03</v>
      </c>
      <c r="Q9" s="12">
        <v>1217.5</v>
      </c>
      <c r="R9" s="12">
        <v>1218.57</v>
      </c>
      <c r="S9" s="12">
        <v>1212.23</v>
      </c>
      <c r="T9" s="12">
        <v>1188.9</v>
      </c>
      <c r="U9" s="12">
        <v>1186.35</v>
      </c>
      <c r="V9" s="12">
        <v>1221.14</v>
      </c>
      <c r="W9" s="12">
        <v>1255.16</v>
      </c>
      <c r="X9" s="12">
        <v>1309.96</v>
      </c>
      <c r="Y9" s="13">
        <v>1181.57</v>
      </c>
      <c r="Z9" s="14"/>
    </row>
    <row r="10" spans="1:25" ht="15.75">
      <c r="A10" s="15" t="s">
        <v>41</v>
      </c>
      <c r="B10" s="16">
        <v>1124.61</v>
      </c>
      <c r="C10" s="17">
        <v>1059.64</v>
      </c>
      <c r="D10" s="17">
        <v>1065.35</v>
      </c>
      <c r="E10" s="17">
        <v>1009.52</v>
      </c>
      <c r="F10" s="17">
        <v>996.11</v>
      </c>
      <c r="G10" s="17">
        <v>991.66</v>
      </c>
      <c r="H10" s="17">
        <v>997.54</v>
      </c>
      <c r="I10" s="17">
        <v>1013.24</v>
      </c>
      <c r="J10" s="17">
        <v>1059.37</v>
      </c>
      <c r="K10" s="17">
        <v>1098.1</v>
      </c>
      <c r="L10" s="17">
        <v>1190.85</v>
      </c>
      <c r="M10" s="17">
        <v>1237.42</v>
      </c>
      <c r="N10" s="17">
        <v>1227.53</v>
      </c>
      <c r="O10" s="17">
        <v>1225.29</v>
      </c>
      <c r="P10" s="17">
        <v>1217.97</v>
      </c>
      <c r="Q10" s="17">
        <v>1198.66</v>
      </c>
      <c r="R10" s="17">
        <v>1200.7</v>
      </c>
      <c r="S10" s="17">
        <v>1197.24</v>
      </c>
      <c r="T10" s="17">
        <v>1203.42</v>
      </c>
      <c r="U10" s="17">
        <v>1205.04</v>
      </c>
      <c r="V10" s="17">
        <v>1230.04</v>
      </c>
      <c r="W10" s="17">
        <v>1284.61</v>
      </c>
      <c r="X10" s="17">
        <v>1332.02</v>
      </c>
      <c r="Y10" s="18">
        <v>1212.64</v>
      </c>
    </row>
    <row r="11" spans="1:25" ht="15.75">
      <c r="A11" s="15" t="s">
        <v>42</v>
      </c>
      <c r="B11" s="16">
        <v>1154.86</v>
      </c>
      <c r="C11" s="17">
        <v>1090.63</v>
      </c>
      <c r="D11" s="17">
        <v>1120.38</v>
      </c>
      <c r="E11" s="17">
        <v>1055.85</v>
      </c>
      <c r="F11" s="17">
        <v>1038.54</v>
      </c>
      <c r="G11" s="17">
        <v>1026.14</v>
      </c>
      <c r="H11" s="17">
        <v>1030.49</v>
      </c>
      <c r="I11" s="17">
        <v>1051.07</v>
      </c>
      <c r="J11" s="17">
        <v>1114.96</v>
      </c>
      <c r="K11" s="17">
        <v>1185.45</v>
      </c>
      <c r="L11" s="17">
        <v>1298.53</v>
      </c>
      <c r="M11" s="17">
        <v>1331.61</v>
      </c>
      <c r="N11" s="17">
        <v>1328.48</v>
      </c>
      <c r="O11" s="17">
        <v>1323.54</v>
      </c>
      <c r="P11" s="17">
        <v>1298.11</v>
      </c>
      <c r="Q11" s="17">
        <v>1287.09</v>
      </c>
      <c r="R11" s="17">
        <v>1283.34</v>
      </c>
      <c r="S11" s="17">
        <v>1265.78</v>
      </c>
      <c r="T11" s="17">
        <v>1234.14</v>
      </c>
      <c r="U11" s="17">
        <v>1224.07</v>
      </c>
      <c r="V11" s="17">
        <v>1232.47</v>
      </c>
      <c r="W11" s="17">
        <v>1325.52</v>
      </c>
      <c r="X11" s="17">
        <v>1280.68</v>
      </c>
      <c r="Y11" s="18">
        <v>1178.24</v>
      </c>
    </row>
    <row r="12" spans="1:25" ht="15.75">
      <c r="A12" s="15" t="s">
        <v>43</v>
      </c>
      <c r="B12" s="16">
        <v>1103.42</v>
      </c>
      <c r="C12" s="17">
        <v>1098.47</v>
      </c>
      <c r="D12" s="17">
        <v>1083.73</v>
      </c>
      <c r="E12" s="17">
        <v>1048.13</v>
      </c>
      <c r="F12" s="17">
        <v>1028.54</v>
      </c>
      <c r="G12" s="17">
        <v>1005.45</v>
      </c>
      <c r="H12" s="17">
        <v>1012.56</v>
      </c>
      <c r="I12" s="17">
        <v>1038.17</v>
      </c>
      <c r="J12" s="17">
        <v>1116.79</v>
      </c>
      <c r="K12" s="17">
        <v>1182.98</v>
      </c>
      <c r="L12" s="17">
        <v>1199.16</v>
      </c>
      <c r="M12" s="17">
        <v>1222.56</v>
      </c>
      <c r="N12" s="17">
        <v>1233.75</v>
      </c>
      <c r="O12" s="17">
        <v>1221.93</v>
      </c>
      <c r="P12" s="17">
        <v>1188.61</v>
      </c>
      <c r="Q12" s="17">
        <v>1182.21</v>
      </c>
      <c r="R12" s="17">
        <v>1191.3</v>
      </c>
      <c r="S12" s="17">
        <v>1196.75</v>
      </c>
      <c r="T12" s="17">
        <v>1183.22</v>
      </c>
      <c r="U12" s="17">
        <v>1183.99</v>
      </c>
      <c r="V12" s="17">
        <v>1198.51</v>
      </c>
      <c r="W12" s="17">
        <v>1227.09</v>
      </c>
      <c r="X12" s="17">
        <v>1222.6</v>
      </c>
      <c r="Y12" s="18">
        <v>1177.63</v>
      </c>
    </row>
    <row r="13" spans="1:25" ht="15.75">
      <c r="A13" s="15" t="s">
        <v>44</v>
      </c>
      <c r="B13" s="16">
        <v>1103.04</v>
      </c>
      <c r="C13" s="17">
        <v>1111.67</v>
      </c>
      <c r="D13" s="17">
        <v>1113.56</v>
      </c>
      <c r="E13" s="17">
        <v>1070.43</v>
      </c>
      <c r="F13" s="17">
        <v>1038.44</v>
      </c>
      <c r="G13" s="17">
        <v>1029.99</v>
      </c>
      <c r="H13" s="17">
        <v>1019.97</v>
      </c>
      <c r="I13" s="17">
        <v>1051.11</v>
      </c>
      <c r="J13" s="17">
        <v>1122.37</v>
      </c>
      <c r="K13" s="17">
        <v>1183.49</v>
      </c>
      <c r="L13" s="17">
        <v>1223.51</v>
      </c>
      <c r="M13" s="17">
        <v>1301.24</v>
      </c>
      <c r="N13" s="17">
        <v>1285.99</v>
      </c>
      <c r="O13" s="17">
        <v>1272.12</v>
      </c>
      <c r="P13" s="17">
        <v>1245.16</v>
      </c>
      <c r="Q13" s="17">
        <v>1219.05</v>
      </c>
      <c r="R13" s="17">
        <v>1222.13</v>
      </c>
      <c r="S13" s="17">
        <v>1201.39</v>
      </c>
      <c r="T13" s="17">
        <v>1216.97</v>
      </c>
      <c r="U13" s="17">
        <v>1219.18</v>
      </c>
      <c r="V13" s="17">
        <v>1231.26</v>
      </c>
      <c r="W13" s="17">
        <v>1348.42</v>
      </c>
      <c r="X13" s="17">
        <v>1402.36</v>
      </c>
      <c r="Y13" s="18">
        <v>1217.43</v>
      </c>
    </row>
    <row r="14" spans="1:25" ht="15.75">
      <c r="A14" s="15" t="s">
        <v>45</v>
      </c>
      <c r="B14" s="16">
        <v>1175.91</v>
      </c>
      <c r="C14" s="17">
        <v>1111.73</v>
      </c>
      <c r="D14" s="17">
        <v>1021.5</v>
      </c>
      <c r="E14" s="17">
        <v>995.49</v>
      </c>
      <c r="F14" s="17">
        <v>970.23</v>
      </c>
      <c r="G14" s="17">
        <v>966.15</v>
      </c>
      <c r="H14" s="17">
        <v>984.33</v>
      </c>
      <c r="I14" s="17">
        <v>1051.49</v>
      </c>
      <c r="J14" s="17">
        <v>1156.22</v>
      </c>
      <c r="K14" s="17">
        <v>1223.19</v>
      </c>
      <c r="L14" s="17">
        <v>1229.6</v>
      </c>
      <c r="M14" s="17">
        <v>1321.89</v>
      </c>
      <c r="N14" s="17">
        <v>1285.81</v>
      </c>
      <c r="O14" s="17">
        <v>1284.87</v>
      </c>
      <c r="P14" s="17">
        <v>1278.86</v>
      </c>
      <c r="Q14" s="17">
        <v>1285.27</v>
      </c>
      <c r="R14" s="17">
        <v>1290.4</v>
      </c>
      <c r="S14" s="17">
        <v>1326.84</v>
      </c>
      <c r="T14" s="17">
        <v>1350.83</v>
      </c>
      <c r="U14" s="17">
        <v>1340.11</v>
      </c>
      <c r="V14" s="17">
        <v>1250.07</v>
      </c>
      <c r="W14" s="17">
        <v>1218.09</v>
      </c>
      <c r="X14" s="17">
        <v>1231.39</v>
      </c>
      <c r="Y14" s="18">
        <v>1177.03</v>
      </c>
    </row>
    <row r="15" spans="1:25" ht="15.75">
      <c r="A15" s="15" t="s">
        <v>46</v>
      </c>
      <c r="B15" s="16">
        <v>1090.45</v>
      </c>
      <c r="C15" s="17">
        <v>1079.56</v>
      </c>
      <c r="D15" s="17">
        <v>1012.96</v>
      </c>
      <c r="E15" s="17">
        <v>978.11</v>
      </c>
      <c r="F15" s="17">
        <v>957.19</v>
      </c>
      <c r="G15" s="17">
        <v>966.37</v>
      </c>
      <c r="H15" s="17">
        <v>988</v>
      </c>
      <c r="I15" s="17">
        <v>1056.1</v>
      </c>
      <c r="J15" s="17">
        <v>1131.88</v>
      </c>
      <c r="K15" s="17">
        <v>1227.8</v>
      </c>
      <c r="L15" s="17">
        <v>1232.37</v>
      </c>
      <c r="M15" s="17">
        <v>1373.95</v>
      </c>
      <c r="N15" s="17">
        <v>1301.89</v>
      </c>
      <c r="O15" s="17">
        <v>1284.91</v>
      </c>
      <c r="P15" s="17">
        <v>1282.63</v>
      </c>
      <c r="Q15" s="17">
        <v>1281.22</v>
      </c>
      <c r="R15" s="17">
        <v>1255.1</v>
      </c>
      <c r="S15" s="17">
        <v>1289.05</v>
      </c>
      <c r="T15" s="17">
        <v>1329.95</v>
      </c>
      <c r="U15" s="17">
        <v>1336.08</v>
      </c>
      <c r="V15" s="17">
        <v>1321.64</v>
      </c>
      <c r="W15" s="17">
        <v>1224.76</v>
      </c>
      <c r="X15" s="17">
        <v>1330.18</v>
      </c>
      <c r="Y15" s="18">
        <v>1197.38</v>
      </c>
    </row>
    <row r="16" spans="1:25" ht="15.75">
      <c r="A16" s="15" t="s">
        <v>47</v>
      </c>
      <c r="B16" s="16">
        <v>1151.61</v>
      </c>
      <c r="C16" s="17">
        <v>1083.34</v>
      </c>
      <c r="D16" s="17">
        <v>1066.21</v>
      </c>
      <c r="E16" s="17">
        <v>1005.54</v>
      </c>
      <c r="F16" s="17">
        <v>999.36</v>
      </c>
      <c r="G16" s="17">
        <v>1005.36</v>
      </c>
      <c r="H16" s="17">
        <v>1029.94</v>
      </c>
      <c r="I16" s="17">
        <v>1120.07</v>
      </c>
      <c r="J16" s="17">
        <v>1226.35</v>
      </c>
      <c r="K16" s="17">
        <v>1304.41</v>
      </c>
      <c r="L16" s="17">
        <v>1348.99</v>
      </c>
      <c r="M16" s="17">
        <v>1411.76</v>
      </c>
      <c r="N16" s="17">
        <v>1398.77</v>
      </c>
      <c r="O16" s="17">
        <v>1400.08</v>
      </c>
      <c r="P16" s="17">
        <v>1400.02</v>
      </c>
      <c r="Q16" s="17">
        <v>1379.57</v>
      </c>
      <c r="R16" s="17">
        <v>1351.93</v>
      </c>
      <c r="S16" s="17">
        <v>1380.39</v>
      </c>
      <c r="T16" s="17">
        <v>1394.24</v>
      </c>
      <c r="U16" s="17">
        <v>1390.57</v>
      </c>
      <c r="V16" s="17">
        <v>1301.45</v>
      </c>
      <c r="W16" s="17">
        <v>1252.28</v>
      </c>
      <c r="X16" s="17">
        <v>1218.92</v>
      </c>
      <c r="Y16" s="18">
        <v>1193.92</v>
      </c>
    </row>
    <row r="17" spans="1:25" ht="15.75">
      <c r="A17" s="15" t="s">
        <v>48</v>
      </c>
      <c r="B17" s="16">
        <v>1134.65</v>
      </c>
      <c r="C17" s="17">
        <v>1107.09</v>
      </c>
      <c r="D17" s="17">
        <v>1078.1</v>
      </c>
      <c r="E17" s="17">
        <v>1001.83</v>
      </c>
      <c r="F17" s="17">
        <v>975.95</v>
      </c>
      <c r="G17" s="17">
        <v>950.53</v>
      </c>
      <c r="H17" s="17">
        <v>948.69</v>
      </c>
      <c r="I17" s="17">
        <v>955.27</v>
      </c>
      <c r="J17" s="17">
        <v>1012.71</v>
      </c>
      <c r="K17" s="17">
        <v>1045.58</v>
      </c>
      <c r="L17" s="17">
        <v>1123.59</v>
      </c>
      <c r="M17" s="17">
        <v>1212.24</v>
      </c>
      <c r="N17" s="17">
        <v>1184.07</v>
      </c>
      <c r="O17" s="17">
        <v>1187.87</v>
      </c>
      <c r="P17" s="17">
        <v>1172.45</v>
      </c>
      <c r="Q17" s="17">
        <v>1154.32</v>
      </c>
      <c r="R17" s="17">
        <v>1153.63</v>
      </c>
      <c r="S17" s="17">
        <v>1156.68</v>
      </c>
      <c r="T17" s="17">
        <v>1134.27</v>
      </c>
      <c r="U17" s="17">
        <v>1108.08</v>
      </c>
      <c r="V17" s="17">
        <v>1130.27</v>
      </c>
      <c r="W17" s="17">
        <v>1217.29</v>
      </c>
      <c r="X17" s="17">
        <v>1229.92</v>
      </c>
      <c r="Y17" s="18">
        <v>1209.56</v>
      </c>
    </row>
    <row r="18" spans="1:25" ht="15.75">
      <c r="A18" s="15" t="s">
        <v>49</v>
      </c>
      <c r="B18" s="16">
        <v>1156.33</v>
      </c>
      <c r="C18" s="17">
        <v>1107.51</v>
      </c>
      <c r="D18" s="17">
        <v>1098.88</v>
      </c>
      <c r="E18" s="17">
        <v>1043.83</v>
      </c>
      <c r="F18" s="17">
        <v>1015.08</v>
      </c>
      <c r="G18" s="17">
        <v>1001.63</v>
      </c>
      <c r="H18" s="17">
        <v>999.07</v>
      </c>
      <c r="I18" s="17">
        <v>1023.18</v>
      </c>
      <c r="J18" s="17">
        <v>1090.12</v>
      </c>
      <c r="K18" s="17">
        <v>1129.15</v>
      </c>
      <c r="L18" s="17">
        <v>1234.54</v>
      </c>
      <c r="M18" s="17">
        <v>1293.02</v>
      </c>
      <c r="N18" s="17">
        <v>1272.51</v>
      </c>
      <c r="O18" s="17">
        <v>1266.9</v>
      </c>
      <c r="P18" s="17">
        <v>1242.22</v>
      </c>
      <c r="Q18" s="17">
        <v>1240.21</v>
      </c>
      <c r="R18" s="17">
        <v>1241.4</v>
      </c>
      <c r="S18" s="17">
        <v>1241.24</v>
      </c>
      <c r="T18" s="17">
        <v>1242.04</v>
      </c>
      <c r="U18" s="17">
        <v>1242.17</v>
      </c>
      <c r="V18" s="17">
        <v>1259.6</v>
      </c>
      <c r="W18" s="17">
        <v>1348.1</v>
      </c>
      <c r="X18" s="17">
        <v>1413.13</v>
      </c>
      <c r="Y18" s="18">
        <v>1336.9</v>
      </c>
    </row>
    <row r="19" spans="1:25" ht="15.75">
      <c r="A19" s="15" t="s">
        <v>50</v>
      </c>
      <c r="B19" s="16">
        <v>1235.99</v>
      </c>
      <c r="C19" s="17">
        <v>1160.49</v>
      </c>
      <c r="D19" s="17">
        <v>1135.92</v>
      </c>
      <c r="E19" s="17">
        <v>1041.66</v>
      </c>
      <c r="F19" s="17">
        <v>1014.06</v>
      </c>
      <c r="G19" s="17">
        <v>994.43</v>
      </c>
      <c r="H19" s="17">
        <v>1003.97</v>
      </c>
      <c r="I19" s="17">
        <v>1032.58</v>
      </c>
      <c r="J19" s="17">
        <v>1095.86</v>
      </c>
      <c r="K19" s="17">
        <v>1165.89</v>
      </c>
      <c r="L19" s="17">
        <v>1273.48</v>
      </c>
      <c r="M19" s="17">
        <v>1400.26</v>
      </c>
      <c r="N19" s="17">
        <v>1406.65</v>
      </c>
      <c r="O19" s="17">
        <v>1394.15</v>
      </c>
      <c r="P19" s="17">
        <v>1378.22</v>
      </c>
      <c r="Q19" s="17">
        <v>1370.01</v>
      </c>
      <c r="R19" s="17">
        <v>1366.63</v>
      </c>
      <c r="S19" s="17">
        <v>1346.24</v>
      </c>
      <c r="T19" s="17">
        <v>1346.48</v>
      </c>
      <c r="U19" s="17">
        <v>1302.73</v>
      </c>
      <c r="V19" s="17">
        <v>1316.12</v>
      </c>
      <c r="W19" s="17">
        <v>1409.21</v>
      </c>
      <c r="X19" s="17">
        <v>1428.96</v>
      </c>
      <c r="Y19" s="18">
        <v>1237.54</v>
      </c>
    </row>
    <row r="20" spans="1:25" ht="15.75">
      <c r="A20" s="15" t="s">
        <v>51</v>
      </c>
      <c r="B20" s="16">
        <v>1183.52</v>
      </c>
      <c r="C20" s="17">
        <v>1125.47</v>
      </c>
      <c r="D20" s="17">
        <v>1027.26</v>
      </c>
      <c r="E20" s="17">
        <v>995.63</v>
      </c>
      <c r="F20" s="17">
        <v>961.22</v>
      </c>
      <c r="G20" s="17">
        <v>941.9</v>
      </c>
      <c r="H20" s="17">
        <v>929.93</v>
      </c>
      <c r="I20" s="17">
        <v>945.16</v>
      </c>
      <c r="J20" s="17">
        <v>1006.74</v>
      </c>
      <c r="K20" s="17">
        <v>1062.82</v>
      </c>
      <c r="L20" s="17">
        <v>1129.75</v>
      </c>
      <c r="M20" s="17">
        <v>1241.62</v>
      </c>
      <c r="N20" s="17">
        <v>1241.7</v>
      </c>
      <c r="O20" s="17">
        <v>1241.04</v>
      </c>
      <c r="P20" s="17">
        <v>1238.9</v>
      </c>
      <c r="Q20" s="17">
        <v>1228.42</v>
      </c>
      <c r="R20" s="17">
        <v>1235.95</v>
      </c>
      <c r="S20" s="17">
        <v>1213.82</v>
      </c>
      <c r="T20" s="17">
        <v>1226.48</v>
      </c>
      <c r="U20" s="17">
        <v>1186.13</v>
      </c>
      <c r="V20" s="17">
        <v>1193.74</v>
      </c>
      <c r="W20" s="17">
        <v>1243.19</v>
      </c>
      <c r="X20" s="17">
        <v>1257.1</v>
      </c>
      <c r="Y20" s="18">
        <v>1242.45</v>
      </c>
    </row>
    <row r="21" spans="1:25" ht="15.75">
      <c r="A21" s="15" t="s">
        <v>52</v>
      </c>
      <c r="B21" s="16">
        <v>1124.51</v>
      </c>
      <c r="C21" s="17">
        <v>1095.58</v>
      </c>
      <c r="D21" s="17">
        <v>988.7</v>
      </c>
      <c r="E21" s="17">
        <v>900.42</v>
      </c>
      <c r="F21" s="17">
        <v>828</v>
      </c>
      <c r="G21" s="17">
        <v>849.25</v>
      </c>
      <c r="H21" s="17">
        <v>831.96</v>
      </c>
      <c r="I21" s="17">
        <v>915.13</v>
      </c>
      <c r="J21" s="17">
        <v>1113.26</v>
      </c>
      <c r="K21" s="17">
        <v>1299.47</v>
      </c>
      <c r="L21" s="17">
        <v>1256.08</v>
      </c>
      <c r="M21" s="17">
        <v>1316.93</v>
      </c>
      <c r="N21" s="17">
        <v>1300.65</v>
      </c>
      <c r="O21" s="17">
        <v>1307.89</v>
      </c>
      <c r="P21" s="17">
        <v>1332.89</v>
      </c>
      <c r="Q21" s="17">
        <v>1325.23</v>
      </c>
      <c r="R21" s="17">
        <v>1305.56</v>
      </c>
      <c r="S21" s="17">
        <v>1305.5</v>
      </c>
      <c r="T21" s="17">
        <v>1278.75</v>
      </c>
      <c r="U21" s="17">
        <v>1250.62</v>
      </c>
      <c r="V21" s="17">
        <v>1249.36</v>
      </c>
      <c r="W21" s="17">
        <v>1182.16</v>
      </c>
      <c r="X21" s="17">
        <v>1247.75</v>
      </c>
      <c r="Y21" s="18">
        <v>1247.65</v>
      </c>
    </row>
    <row r="22" spans="1:25" ht="15.75">
      <c r="A22" s="15" t="s">
        <v>53</v>
      </c>
      <c r="B22" s="16">
        <v>1198.55</v>
      </c>
      <c r="C22" s="17">
        <v>1106.53</v>
      </c>
      <c r="D22" s="17">
        <v>1115.45</v>
      </c>
      <c r="E22" s="17">
        <v>1062.28</v>
      </c>
      <c r="F22" s="17">
        <v>997.63</v>
      </c>
      <c r="G22" s="17">
        <v>997.56</v>
      </c>
      <c r="H22" s="17">
        <v>1058.72</v>
      </c>
      <c r="I22" s="17">
        <v>1126.28</v>
      </c>
      <c r="J22" s="17">
        <v>1165.86</v>
      </c>
      <c r="K22" s="17">
        <v>1306.18</v>
      </c>
      <c r="L22" s="17">
        <v>1252.74</v>
      </c>
      <c r="M22" s="17">
        <v>1313.03</v>
      </c>
      <c r="N22" s="17">
        <v>1308.31</v>
      </c>
      <c r="O22" s="17">
        <v>1308.2</v>
      </c>
      <c r="P22" s="17">
        <v>1336.3</v>
      </c>
      <c r="Q22" s="17">
        <v>1343.5</v>
      </c>
      <c r="R22" s="17">
        <v>1335.45</v>
      </c>
      <c r="S22" s="17">
        <v>1381.72</v>
      </c>
      <c r="T22" s="17">
        <v>1421.32</v>
      </c>
      <c r="U22" s="17">
        <v>1368.39</v>
      </c>
      <c r="V22" s="17">
        <v>1320.33</v>
      </c>
      <c r="W22" s="17">
        <v>1251.09</v>
      </c>
      <c r="X22" s="17">
        <v>1260.77</v>
      </c>
      <c r="Y22" s="18">
        <v>1250.06</v>
      </c>
    </row>
    <row r="23" spans="1:25" ht="15.75">
      <c r="A23" s="15" t="s">
        <v>54</v>
      </c>
      <c r="B23" s="16">
        <v>1197.65</v>
      </c>
      <c r="C23" s="17">
        <v>1121.93</v>
      </c>
      <c r="D23" s="17">
        <v>1156.7</v>
      </c>
      <c r="E23" s="17">
        <v>1092.51</v>
      </c>
      <c r="F23" s="17">
        <v>1084.87</v>
      </c>
      <c r="G23" s="17">
        <v>1080.06</v>
      </c>
      <c r="H23" s="17">
        <v>1107.87</v>
      </c>
      <c r="I23" s="17">
        <v>1157.96</v>
      </c>
      <c r="J23" s="17">
        <v>1192.38</v>
      </c>
      <c r="K23" s="17">
        <v>1336.58</v>
      </c>
      <c r="L23" s="17">
        <v>1337.4</v>
      </c>
      <c r="M23" s="17">
        <v>1400.98</v>
      </c>
      <c r="N23" s="17">
        <v>1366.18</v>
      </c>
      <c r="O23" s="17">
        <v>1361.61</v>
      </c>
      <c r="P23" s="17">
        <v>1411.05</v>
      </c>
      <c r="Q23" s="17">
        <v>1415.33</v>
      </c>
      <c r="R23" s="17">
        <v>1404.12</v>
      </c>
      <c r="S23" s="17">
        <v>1427.7</v>
      </c>
      <c r="T23" s="17">
        <v>1436.5</v>
      </c>
      <c r="U23" s="17">
        <v>1409.12</v>
      </c>
      <c r="V23" s="17">
        <v>1375.52</v>
      </c>
      <c r="W23" s="17">
        <v>1304.01</v>
      </c>
      <c r="X23" s="17">
        <v>1335.98</v>
      </c>
      <c r="Y23" s="18">
        <v>1352.18</v>
      </c>
    </row>
    <row r="24" spans="1:25" ht="15.75">
      <c r="A24" s="15" t="s">
        <v>55</v>
      </c>
      <c r="B24" s="16">
        <v>1266.96</v>
      </c>
      <c r="C24" s="17">
        <v>1198.95</v>
      </c>
      <c r="D24" s="17">
        <v>1089.23</v>
      </c>
      <c r="E24" s="17">
        <v>1059.62</v>
      </c>
      <c r="F24" s="17">
        <v>1017.08</v>
      </c>
      <c r="G24" s="17">
        <v>1017.48</v>
      </c>
      <c r="H24" s="17">
        <v>1044.75</v>
      </c>
      <c r="I24" s="17">
        <v>1121.06</v>
      </c>
      <c r="J24" s="17">
        <v>1161.46</v>
      </c>
      <c r="K24" s="17">
        <v>1332.13</v>
      </c>
      <c r="L24" s="17">
        <v>1310.44</v>
      </c>
      <c r="M24" s="17">
        <v>1395.58</v>
      </c>
      <c r="N24" s="17">
        <v>1410.02</v>
      </c>
      <c r="O24" s="17">
        <v>1410.45</v>
      </c>
      <c r="P24" s="17">
        <v>1365.02</v>
      </c>
      <c r="Q24" s="17">
        <v>1372.58</v>
      </c>
      <c r="R24" s="17">
        <v>1360.95</v>
      </c>
      <c r="S24" s="17">
        <v>1424.87</v>
      </c>
      <c r="T24" s="17">
        <v>1421.99</v>
      </c>
      <c r="U24" s="17">
        <v>1397.86</v>
      </c>
      <c r="V24" s="17">
        <v>1313.16</v>
      </c>
      <c r="W24" s="17">
        <v>1329.19</v>
      </c>
      <c r="X24" s="17">
        <v>1334.61</v>
      </c>
      <c r="Y24" s="18">
        <v>1264.97</v>
      </c>
    </row>
    <row r="25" spans="1:25" ht="15.75">
      <c r="A25" s="15" t="s">
        <v>56</v>
      </c>
      <c r="B25" s="16">
        <v>1220.53</v>
      </c>
      <c r="C25" s="17">
        <v>1114.72</v>
      </c>
      <c r="D25" s="17">
        <v>1123.95</v>
      </c>
      <c r="E25" s="17">
        <v>1066.43</v>
      </c>
      <c r="F25" s="17">
        <v>1043.1</v>
      </c>
      <c r="G25" s="17">
        <v>1028.87</v>
      </c>
      <c r="H25" s="17">
        <v>1078.36</v>
      </c>
      <c r="I25" s="17">
        <v>1127.6</v>
      </c>
      <c r="J25" s="17">
        <v>1200.77</v>
      </c>
      <c r="K25" s="17">
        <v>1281.3</v>
      </c>
      <c r="L25" s="17">
        <v>1291.04</v>
      </c>
      <c r="M25" s="17">
        <v>1370.41</v>
      </c>
      <c r="N25" s="17">
        <v>1328.32</v>
      </c>
      <c r="O25" s="17">
        <v>1314.39</v>
      </c>
      <c r="P25" s="17">
        <v>1308.05</v>
      </c>
      <c r="Q25" s="17">
        <v>1301.65</v>
      </c>
      <c r="R25" s="17">
        <v>1311.53</v>
      </c>
      <c r="S25" s="17">
        <v>1332.57</v>
      </c>
      <c r="T25" s="17">
        <v>1330.77</v>
      </c>
      <c r="U25" s="17">
        <v>1346.42</v>
      </c>
      <c r="V25" s="17">
        <v>1328.49</v>
      </c>
      <c r="W25" s="17">
        <v>1330.82</v>
      </c>
      <c r="X25" s="17">
        <v>1334.67</v>
      </c>
      <c r="Y25" s="18">
        <v>1334.91</v>
      </c>
    </row>
    <row r="26" spans="1:25" ht="15.75">
      <c r="A26" s="15" t="s">
        <v>57</v>
      </c>
      <c r="B26" s="16">
        <v>1266.91</v>
      </c>
      <c r="C26" s="17">
        <v>1228.46</v>
      </c>
      <c r="D26" s="17">
        <v>1275.1</v>
      </c>
      <c r="E26" s="17">
        <v>1272.55</v>
      </c>
      <c r="F26" s="17">
        <v>1241.85</v>
      </c>
      <c r="G26" s="17">
        <v>1156.15</v>
      </c>
      <c r="H26" s="17">
        <v>1127.85</v>
      </c>
      <c r="I26" s="17">
        <v>1179.45</v>
      </c>
      <c r="J26" s="17">
        <v>1206.77</v>
      </c>
      <c r="K26" s="17">
        <v>1334.38</v>
      </c>
      <c r="L26" s="17">
        <v>1415.02</v>
      </c>
      <c r="M26" s="17">
        <v>1466.95</v>
      </c>
      <c r="N26" s="17">
        <v>1457.71</v>
      </c>
      <c r="O26" s="17">
        <v>1461.13</v>
      </c>
      <c r="P26" s="17">
        <v>1461.33</v>
      </c>
      <c r="Q26" s="17">
        <v>1457.1</v>
      </c>
      <c r="R26" s="17">
        <v>1453.62</v>
      </c>
      <c r="S26" s="17">
        <v>1447.62</v>
      </c>
      <c r="T26" s="17">
        <v>1440.75</v>
      </c>
      <c r="U26" s="17">
        <v>1440.29</v>
      </c>
      <c r="V26" s="17">
        <v>1437.25</v>
      </c>
      <c r="W26" s="17">
        <v>1384.32</v>
      </c>
      <c r="X26" s="17">
        <v>1404.9</v>
      </c>
      <c r="Y26" s="18">
        <v>1441.14</v>
      </c>
    </row>
    <row r="27" spans="1:25" ht="15.75">
      <c r="A27" s="15" t="s">
        <v>58</v>
      </c>
      <c r="B27" s="16">
        <v>1309.95</v>
      </c>
      <c r="C27" s="17">
        <v>1268.54</v>
      </c>
      <c r="D27" s="17">
        <v>1262.87</v>
      </c>
      <c r="E27" s="17">
        <v>1240.39</v>
      </c>
      <c r="F27" s="17">
        <v>1156.52</v>
      </c>
      <c r="G27" s="17">
        <v>1103.35</v>
      </c>
      <c r="H27" s="17">
        <v>1110.86</v>
      </c>
      <c r="I27" s="17">
        <v>1149.73</v>
      </c>
      <c r="J27" s="17">
        <v>1216.85</v>
      </c>
      <c r="K27" s="17">
        <v>1290.36</v>
      </c>
      <c r="L27" s="17">
        <v>1345.01</v>
      </c>
      <c r="M27" s="17">
        <v>1378.91</v>
      </c>
      <c r="N27" s="17">
        <v>1362.46</v>
      </c>
      <c r="O27" s="17">
        <v>1361.83</v>
      </c>
      <c r="P27" s="17">
        <v>1352.58</v>
      </c>
      <c r="Q27" s="17">
        <v>1346.92</v>
      </c>
      <c r="R27" s="17">
        <v>1343.69</v>
      </c>
      <c r="S27" s="17">
        <v>1344.3</v>
      </c>
      <c r="T27" s="17">
        <v>1339.67</v>
      </c>
      <c r="U27" s="17">
        <v>1342.06</v>
      </c>
      <c r="V27" s="17">
        <v>1351.33</v>
      </c>
      <c r="W27" s="17">
        <v>1361.68</v>
      </c>
      <c r="X27" s="17">
        <v>1365.81</v>
      </c>
      <c r="Y27" s="18">
        <v>1397.9</v>
      </c>
    </row>
    <row r="28" spans="1:25" ht="15.75">
      <c r="A28" s="15" t="s">
        <v>59</v>
      </c>
      <c r="B28" s="16">
        <v>1324.68</v>
      </c>
      <c r="C28" s="17">
        <v>1280.56</v>
      </c>
      <c r="D28" s="17">
        <v>1246.7</v>
      </c>
      <c r="E28" s="17">
        <v>1153.57</v>
      </c>
      <c r="F28" s="17">
        <v>1099.5</v>
      </c>
      <c r="G28" s="17">
        <v>1100.15</v>
      </c>
      <c r="H28" s="17">
        <v>1117.63</v>
      </c>
      <c r="I28" s="17">
        <v>1218.61</v>
      </c>
      <c r="J28" s="17">
        <v>1301.22</v>
      </c>
      <c r="K28" s="17">
        <v>1424.65</v>
      </c>
      <c r="L28" s="17">
        <v>1426.55</v>
      </c>
      <c r="M28" s="17">
        <v>1432.63</v>
      </c>
      <c r="N28" s="17">
        <v>1420.46</v>
      </c>
      <c r="O28" s="17">
        <v>1420.57</v>
      </c>
      <c r="P28" s="17">
        <v>1410.34</v>
      </c>
      <c r="Q28" s="17">
        <v>1379.35</v>
      </c>
      <c r="R28" s="17">
        <v>1373.04</v>
      </c>
      <c r="S28" s="17">
        <v>1380.6</v>
      </c>
      <c r="T28" s="17">
        <v>1405.95</v>
      </c>
      <c r="U28" s="17">
        <v>1390.18</v>
      </c>
      <c r="V28" s="17">
        <v>1380.55</v>
      </c>
      <c r="W28" s="17">
        <v>1376.03</v>
      </c>
      <c r="X28" s="17">
        <v>1359.9</v>
      </c>
      <c r="Y28" s="18">
        <v>1314.8</v>
      </c>
    </row>
    <row r="29" spans="1:25" ht="15.75">
      <c r="A29" s="15" t="s">
        <v>60</v>
      </c>
      <c r="B29" s="16">
        <v>1244.78</v>
      </c>
      <c r="C29" s="17">
        <v>1204.78</v>
      </c>
      <c r="D29" s="17">
        <v>1072.19</v>
      </c>
      <c r="E29" s="17">
        <v>1015.1</v>
      </c>
      <c r="F29" s="17">
        <v>993.41</v>
      </c>
      <c r="G29" s="17">
        <v>976.16</v>
      </c>
      <c r="H29" s="17">
        <v>1026.72</v>
      </c>
      <c r="I29" s="17">
        <v>1134.66</v>
      </c>
      <c r="J29" s="17">
        <v>1214.37</v>
      </c>
      <c r="K29" s="17">
        <v>1344.15</v>
      </c>
      <c r="L29" s="17">
        <v>1448</v>
      </c>
      <c r="M29" s="17">
        <v>1460.05</v>
      </c>
      <c r="N29" s="17">
        <v>1453.33</v>
      </c>
      <c r="O29" s="17">
        <v>1456.75</v>
      </c>
      <c r="P29" s="17">
        <v>1452.64</v>
      </c>
      <c r="Q29" s="17">
        <v>1427.61</v>
      </c>
      <c r="R29" s="17">
        <v>1418.75</v>
      </c>
      <c r="S29" s="17">
        <v>1415.93</v>
      </c>
      <c r="T29" s="17">
        <v>1418.18</v>
      </c>
      <c r="U29" s="17">
        <v>1430.75</v>
      </c>
      <c r="V29" s="17">
        <v>1430.09</v>
      </c>
      <c r="W29" s="17">
        <v>1415.32</v>
      </c>
      <c r="X29" s="17">
        <v>1385.68</v>
      </c>
      <c r="Y29" s="18">
        <v>1273.75</v>
      </c>
    </row>
    <row r="30" spans="1:25" ht="15.75">
      <c r="A30" s="15" t="s">
        <v>61</v>
      </c>
      <c r="B30" s="16">
        <v>1242.1</v>
      </c>
      <c r="C30" s="17">
        <v>1177.54</v>
      </c>
      <c r="D30" s="17">
        <v>1039.14</v>
      </c>
      <c r="E30" s="17">
        <v>1000.82</v>
      </c>
      <c r="F30" s="17">
        <v>980.49</v>
      </c>
      <c r="G30" s="17">
        <v>971.92</v>
      </c>
      <c r="H30" s="17">
        <v>1009.88</v>
      </c>
      <c r="I30" s="17">
        <v>1116.93</v>
      </c>
      <c r="J30" s="17">
        <v>1241.65</v>
      </c>
      <c r="K30" s="17">
        <v>1335.01</v>
      </c>
      <c r="L30" s="17">
        <v>1454.3</v>
      </c>
      <c r="M30" s="17">
        <v>1452.97</v>
      </c>
      <c r="N30" s="17">
        <v>1444.59</v>
      </c>
      <c r="O30" s="17">
        <v>1450.63</v>
      </c>
      <c r="P30" s="17">
        <v>1440.16</v>
      </c>
      <c r="Q30" s="17">
        <v>1431.22</v>
      </c>
      <c r="R30" s="17">
        <v>1423.03</v>
      </c>
      <c r="S30" s="17">
        <v>1421.46</v>
      </c>
      <c r="T30" s="17">
        <v>1424.58</v>
      </c>
      <c r="U30" s="17">
        <v>1422.66</v>
      </c>
      <c r="V30" s="17">
        <v>1417.02</v>
      </c>
      <c r="W30" s="17">
        <v>1412.49</v>
      </c>
      <c r="X30" s="17">
        <v>1331.87</v>
      </c>
      <c r="Y30" s="18">
        <v>1242.36</v>
      </c>
    </row>
    <row r="31" spans="1:25" ht="15.75">
      <c r="A31" s="15" t="s">
        <v>62</v>
      </c>
      <c r="B31" s="16">
        <v>1179.08</v>
      </c>
      <c r="C31" s="17">
        <v>1138.45</v>
      </c>
      <c r="D31" s="17">
        <v>1058.43</v>
      </c>
      <c r="E31" s="17">
        <v>1027.38</v>
      </c>
      <c r="F31" s="17">
        <v>1032.98</v>
      </c>
      <c r="G31" s="17">
        <v>1035.07</v>
      </c>
      <c r="H31" s="17">
        <v>1088.99</v>
      </c>
      <c r="I31" s="17">
        <v>1179.7</v>
      </c>
      <c r="J31" s="17">
        <v>1291.7</v>
      </c>
      <c r="K31" s="17">
        <v>1443.18</v>
      </c>
      <c r="L31" s="17">
        <v>1470.56</v>
      </c>
      <c r="M31" s="17">
        <v>1462.71</v>
      </c>
      <c r="N31" s="17">
        <v>1453.1</v>
      </c>
      <c r="O31" s="17">
        <v>1457.86</v>
      </c>
      <c r="P31" s="17">
        <v>1449.75</v>
      </c>
      <c r="Q31" s="17">
        <v>1443.12</v>
      </c>
      <c r="R31" s="17">
        <v>1435.82</v>
      </c>
      <c r="S31" s="17">
        <v>1433.28</v>
      </c>
      <c r="T31" s="17">
        <v>1434.72</v>
      </c>
      <c r="U31" s="17">
        <v>1440.32</v>
      </c>
      <c r="V31" s="17">
        <v>1441.53</v>
      </c>
      <c r="W31" s="17">
        <v>1389.88</v>
      </c>
      <c r="X31" s="17">
        <v>1362.94</v>
      </c>
      <c r="Y31" s="18">
        <v>1287.51</v>
      </c>
    </row>
    <row r="32" spans="1:25" ht="15.75">
      <c r="A32" s="15" t="s">
        <v>63</v>
      </c>
      <c r="B32" s="16">
        <v>1221.72</v>
      </c>
      <c r="C32" s="17">
        <v>1146.93</v>
      </c>
      <c r="D32" s="17">
        <v>1157.24</v>
      </c>
      <c r="E32" s="17">
        <v>1073.9</v>
      </c>
      <c r="F32" s="17">
        <v>1060.37</v>
      </c>
      <c r="G32" s="17">
        <v>1057.3</v>
      </c>
      <c r="H32" s="17">
        <v>1098.7</v>
      </c>
      <c r="I32" s="17">
        <v>1204.32</v>
      </c>
      <c r="J32" s="17">
        <v>1303.15</v>
      </c>
      <c r="K32" s="17">
        <v>1474.45</v>
      </c>
      <c r="L32" s="17">
        <v>1545.3</v>
      </c>
      <c r="M32" s="17">
        <v>1558.02</v>
      </c>
      <c r="N32" s="17">
        <v>1533.22</v>
      </c>
      <c r="O32" s="17">
        <v>1535.17</v>
      </c>
      <c r="P32" s="17">
        <v>1527.77</v>
      </c>
      <c r="Q32" s="17">
        <v>1508.65</v>
      </c>
      <c r="R32" s="17">
        <v>1508.51</v>
      </c>
      <c r="S32" s="17">
        <v>1510.4</v>
      </c>
      <c r="T32" s="17">
        <v>1515.39</v>
      </c>
      <c r="U32" s="17">
        <v>1517.5</v>
      </c>
      <c r="V32" s="17">
        <v>1507.57</v>
      </c>
      <c r="W32" s="17">
        <v>1498.92</v>
      </c>
      <c r="X32" s="17">
        <v>1495.06</v>
      </c>
      <c r="Y32" s="18">
        <v>1405.98</v>
      </c>
    </row>
    <row r="33" spans="1:25" ht="15.75">
      <c r="A33" s="15" t="s">
        <v>64</v>
      </c>
      <c r="B33" s="16">
        <v>1290.84</v>
      </c>
      <c r="C33" s="17">
        <v>1250.21</v>
      </c>
      <c r="D33" s="17">
        <v>1166.44</v>
      </c>
      <c r="E33" s="17">
        <v>1124.73</v>
      </c>
      <c r="F33" s="17">
        <v>1074.16</v>
      </c>
      <c r="G33" s="17">
        <v>1057.21</v>
      </c>
      <c r="H33" s="17">
        <v>1065.55</v>
      </c>
      <c r="I33" s="17">
        <v>1106.41</v>
      </c>
      <c r="J33" s="17">
        <v>1160.74</v>
      </c>
      <c r="K33" s="17">
        <v>1238.12</v>
      </c>
      <c r="L33" s="17">
        <v>1294.25</v>
      </c>
      <c r="M33" s="17">
        <v>1323.9</v>
      </c>
      <c r="N33" s="17">
        <v>1321.22</v>
      </c>
      <c r="O33" s="17">
        <v>1318.42</v>
      </c>
      <c r="P33" s="17">
        <v>1310.15</v>
      </c>
      <c r="Q33" s="17">
        <v>1305.09</v>
      </c>
      <c r="R33" s="17">
        <v>1305.63</v>
      </c>
      <c r="S33" s="17">
        <v>1304.06</v>
      </c>
      <c r="T33" s="17">
        <v>1304.8</v>
      </c>
      <c r="U33" s="17">
        <v>1301.64</v>
      </c>
      <c r="V33" s="17">
        <v>1303.62</v>
      </c>
      <c r="W33" s="17">
        <v>1313.58</v>
      </c>
      <c r="X33" s="17">
        <v>1311.95</v>
      </c>
      <c r="Y33" s="18">
        <v>1285.04</v>
      </c>
    </row>
    <row r="34" spans="1:25" ht="15.75">
      <c r="A34" s="15" t="s">
        <v>65</v>
      </c>
      <c r="B34" s="16">
        <v>1261.96</v>
      </c>
      <c r="C34" s="17">
        <v>1171.73</v>
      </c>
      <c r="D34" s="17">
        <v>1102.98</v>
      </c>
      <c r="E34" s="17">
        <v>1057.29</v>
      </c>
      <c r="F34" s="17">
        <v>1032.43</v>
      </c>
      <c r="G34" s="17">
        <v>1028.24</v>
      </c>
      <c r="H34" s="17">
        <v>1032.26</v>
      </c>
      <c r="I34" s="17">
        <v>1067.12</v>
      </c>
      <c r="J34" s="17">
        <v>1125.66</v>
      </c>
      <c r="K34" s="17">
        <v>1177.3</v>
      </c>
      <c r="L34" s="17">
        <v>1320.54</v>
      </c>
      <c r="M34" s="17">
        <v>1445.27</v>
      </c>
      <c r="N34" s="17">
        <v>1424.59</v>
      </c>
      <c r="O34" s="17">
        <v>1443.3</v>
      </c>
      <c r="P34" s="17">
        <v>1435.6</v>
      </c>
      <c r="Q34" s="17">
        <v>1318.68</v>
      </c>
      <c r="R34" s="17">
        <v>1318.91</v>
      </c>
      <c r="S34" s="17">
        <v>1319.59</v>
      </c>
      <c r="T34" s="17">
        <v>1426.49</v>
      </c>
      <c r="U34" s="17">
        <v>1401.16</v>
      </c>
      <c r="V34" s="17">
        <v>1409.53</v>
      </c>
      <c r="W34" s="17">
        <v>1405.07</v>
      </c>
      <c r="X34" s="17">
        <v>1318.24</v>
      </c>
      <c r="Y34" s="18">
        <v>1225.71</v>
      </c>
    </row>
    <row r="35" spans="1:25" ht="15.75">
      <c r="A35" s="15" t="s">
        <v>66</v>
      </c>
      <c r="B35" s="16">
        <v>1180.19</v>
      </c>
      <c r="C35" s="17">
        <v>1114.64</v>
      </c>
      <c r="D35" s="17">
        <v>1128.09</v>
      </c>
      <c r="E35" s="17">
        <v>1071.34</v>
      </c>
      <c r="F35" s="17">
        <v>1049.1</v>
      </c>
      <c r="G35" s="17">
        <v>1033.01</v>
      </c>
      <c r="H35" s="17">
        <v>1109.26</v>
      </c>
      <c r="I35" s="17">
        <v>1224.38</v>
      </c>
      <c r="J35" s="17">
        <v>1320.78</v>
      </c>
      <c r="K35" s="17">
        <v>1407.55</v>
      </c>
      <c r="L35" s="17">
        <v>1335.22</v>
      </c>
      <c r="M35" s="17">
        <v>1298.56</v>
      </c>
      <c r="N35" s="17">
        <v>1254.41</v>
      </c>
      <c r="O35" s="17">
        <v>1328.74</v>
      </c>
      <c r="P35" s="17">
        <v>1290.92</v>
      </c>
      <c r="Q35" s="17">
        <v>1248.77</v>
      </c>
      <c r="R35" s="17">
        <v>1246.12</v>
      </c>
      <c r="S35" s="17">
        <v>1242.33</v>
      </c>
      <c r="T35" s="17">
        <v>1244.34</v>
      </c>
      <c r="U35" s="17">
        <v>1243.33</v>
      </c>
      <c r="V35" s="17">
        <v>1441.43</v>
      </c>
      <c r="W35" s="17">
        <v>1436.19</v>
      </c>
      <c r="X35" s="17">
        <v>1360.8</v>
      </c>
      <c r="Y35" s="18">
        <v>1282.21</v>
      </c>
    </row>
    <row r="36" spans="1:25" ht="15.75">
      <c r="A36" s="15" t="s">
        <v>67</v>
      </c>
      <c r="B36" s="16">
        <v>1199.42</v>
      </c>
      <c r="C36" s="17">
        <v>1127.84</v>
      </c>
      <c r="D36" s="17">
        <v>1047.78</v>
      </c>
      <c r="E36" s="17">
        <v>1024.36</v>
      </c>
      <c r="F36" s="17">
        <v>1009.84</v>
      </c>
      <c r="G36" s="17">
        <v>994.76</v>
      </c>
      <c r="H36" s="17">
        <v>1025.24</v>
      </c>
      <c r="I36" s="17">
        <v>1080.72</v>
      </c>
      <c r="J36" s="17">
        <v>1279.18</v>
      </c>
      <c r="K36" s="17">
        <v>1309.24</v>
      </c>
      <c r="L36" s="17">
        <v>1276.29</v>
      </c>
      <c r="M36" s="17">
        <v>1282.44</v>
      </c>
      <c r="N36" s="17">
        <v>1275.12</v>
      </c>
      <c r="O36" s="17">
        <v>1303.21</v>
      </c>
      <c r="P36" s="17">
        <v>1270.05</v>
      </c>
      <c r="Q36" s="17">
        <v>1247.05</v>
      </c>
      <c r="R36" s="17">
        <v>1248.79</v>
      </c>
      <c r="S36" s="17">
        <v>1255.29</v>
      </c>
      <c r="T36" s="17">
        <v>1259.74</v>
      </c>
      <c r="U36" s="17">
        <v>1235.77</v>
      </c>
      <c r="V36" s="17">
        <v>1349.22</v>
      </c>
      <c r="W36" s="17">
        <v>1327.05</v>
      </c>
      <c r="X36" s="17">
        <v>1323.92</v>
      </c>
      <c r="Y36" s="18">
        <v>1316.46</v>
      </c>
    </row>
    <row r="37" spans="1:25" ht="15.75">
      <c r="A37" s="15" t="s">
        <v>68</v>
      </c>
      <c r="B37" s="16">
        <v>1216.54</v>
      </c>
      <c r="C37" s="17">
        <v>1180.8</v>
      </c>
      <c r="D37" s="17">
        <v>1058.89</v>
      </c>
      <c r="E37" s="17">
        <v>1007.79</v>
      </c>
      <c r="F37" s="17">
        <v>970.01</v>
      </c>
      <c r="G37" s="17">
        <v>899.42</v>
      </c>
      <c r="H37" s="17">
        <v>953.22</v>
      </c>
      <c r="I37" s="17">
        <v>1034.45</v>
      </c>
      <c r="J37" s="17">
        <v>1138.23</v>
      </c>
      <c r="K37" s="17">
        <v>1231.56</v>
      </c>
      <c r="L37" s="17">
        <v>1231.23</v>
      </c>
      <c r="M37" s="17">
        <v>1229.83</v>
      </c>
      <c r="N37" s="17">
        <v>1181.35</v>
      </c>
      <c r="O37" s="17">
        <v>1229.28</v>
      </c>
      <c r="P37" s="17">
        <v>1175.88</v>
      </c>
      <c r="Q37" s="17">
        <v>1172.35</v>
      </c>
      <c r="R37" s="17">
        <v>1170.74</v>
      </c>
      <c r="S37" s="17">
        <v>1169.58</v>
      </c>
      <c r="T37" s="17">
        <v>1169.43</v>
      </c>
      <c r="U37" s="17">
        <v>1168.55</v>
      </c>
      <c r="V37" s="17">
        <v>1321.43</v>
      </c>
      <c r="W37" s="17">
        <v>1299.65</v>
      </c>
      <c r="X37" s="17">
        <v>1221.37</v>
      </c>
      <c r="Y37" s="18">
        <v>1097.36</v>
      </c>
    </row>
    <row r="38" spans="1:25" ht="15.75">
      <c r="A38" s="15" t="s">
        <v>69</v>
      </c>
      <c r="B38" s="16">
        <v>1066.99</v>
      </c>
      <c r="C38" s="17">
        <v>1057.04</v>
      </c>
      <c r="D38" s="17">
        <v>1029.45</v>
      </c>
      <c r="E38" s="17">
        <v>981.9</v>
      </c>
      <c r="F38" s="17">
        <v>916.1</v>
      </c>
      <c r="G38" s="17">
        <v>883.12</v>
      </c>
      <c r="H38" s="17">
        <v>904.85</v>
      </c>
      <c r="I38" s="17">
        <v>1011.14</v>
      </c>
      <c r="J38" s="17">
        <v>1152.85</v>
      </c>
      <c r="K38" s="17">
        <v>1319.48</v>
      </c>
      <c r="L38" s="17">
        <v>1364.05</v>
      </c>
      <c r="M38" s="17">
        <v>1404.09</v>
      </c>
      <c r="N38" s="17">
        <v>1397.08</v>
      </c>
      <c r="O38" s="17">
        <v>1403.84</v>
      </c>
      <c r="P38" s="17">
        <v>1398.95</v>
      </c>
      <c r="Q38" s="17">
        <v>1316.03</v>
      </c>
      <c r="R38" s="17">
        <v>1305.72</v>
      </c>
      <c r="S38" s="17">
        <v>1301.76</v>
      </c>
      <c r="T38" s="17">
        <v>1316.94</v>
      </c>
      <c r="U38" s="17">
        <v>1321.77</v>
      </c>
      <c r="V38" s="17">
        <v>1316.84</v>
      </c>
      <c r="W38" s="17">
        <v>1306.7</v>
      </c>
      <c r="X38" s="17">
        <v>1222.3</v>
      </c>
      <c r="Y38" s="18">
        <v>1101.94</v>
      </c>
    </row>
    <row r="39" spans="1:26" ht="16.5" thickBot="1">
      <c r="A39" s="19" t="s">
        <v>70</v>
      </c>
      <c r="B39" s="20">
        <v>1064.71</v>
      </c>
      <c r="C39" s="21">
        <v>1052.43</v>
      </c>
      <c r="D39" s="21">
        <v>1011.51</v>
      </c>
      <c r="E39" s="21">
        <v>966.83</v>
      </c>
      <c r="F39" s="21">
        <v>900.62</v>
      </c>
      <c r="G39" s="21">
        <v>880.17</v>
      </c>
      <c r="H39" s="21">
        <v>905.2</v>
      </c>
      <c r="I39" s="21">
        <v>1020.34</v>
      </c>
      <c r="J39" s="21">
        <v>1228.02</v>
      </c>
      <c r="K39" s="21">
        <v>1328.86</v>
      </c>
      <c r="L39" s="21">
        <v>1382.15</v>
      </c>
      <c r="M39" s="21">
        <v>1486.84</v>
      </c>
      <c r="N39" s="21">
        <v>1490.77</v>
      </c>
      <c r="O39" s="21">
        <v>1394.48</v>
      </c>
      <c r="P39" s="21">
        <v>1384.06</v>
      </c>
      <c r="Q39" s="21">
        <v>1328.92</v>
      </c>
      <c r="R39" s="21">
        <v>1325.36</v>
      </c>
      <c r="S39" s="21">
        <v>1321.84</v>
      </c>
      <c r="T39" s="21">
        <v>1319.08</v>
      </c>
      <c r="U39" s="21">
        <v>1321.77</v>
      </c>
      <c r="V39" s="21">
        <v>1322.64</v>
      </c>
      <c r="W39" s="21">
        <v>1297.85</v>
      </c>
      <c r="X39" s="21">
        <v>1220.39</v>
      </c>
      <c r="Y39" s="22">
        <v>1071.24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1169.07</v>
      </c>
      <c r="C43" s="12">
        <v>1118.9</v>
      </c>
      <c r="D43" s="12">
        <v>1083.29</v>
      </c>
      <c r="E43" s="12">
        <v>1032.16</v>
      </c>
      <c r="F43" s="12">
        <v>1019.21</v>
      </c>
      <c r="G43" s="12">
        <v>1020.46</v>
      </c>
      <c r="H43" s="12">
        <v>1031.97</v>
      </c>
      <c r="I43" s="12">
        <v>1061.27</v>
      </c>
      <c r="J43" s="12">
        <v>1075.57</v>
      </c>
      <c r="K43" s="12">
        <v>1183.64</v>
      </c>
      <c r="L43" s="12">
        <v>1228.42</v>
      </c>
      <c r="M43" s="12">
        <v>1317.01</v>
      </c>
      <c r="N43" s="12">
        <v>1266.05</v>
      </c>
      <c r="O43" s="12">
        <v>1237.5</v>
      </c>
      <c r="P43" s="12">
        <v>1228.03</v>
      </c>
      <c r="Q43" s="12">
        <v>1217.5</v>
      </c>
      <c r="R43" s="12">
        <v>1218.57</v>
      </c>
      <c r="S43" s="12">
        <v>1212.23</v>
      </c>
      <c r="T43" s="12">
        <v>1188.9</v>
      </c>
      <c r="U43" s="12">
        <v>1186.35</v>
      </c>
      <c r="V43" s="12">
        <v>1221.14</v>
      </c>
      <c r="W43" s="12">
        <v>1255.16</v>
      </c>
      <c r="X43" s="12">
        <v>1309.96</v>
      </c>
      <c r="Y43" s="13">
        <v>1181.57</v>
      </c>
      <c r="Z43" s="14"/>
    </row>
    <row r="44" spans="1:25" ht="15.75">
      <c r="A44" s="15" t="str">
        <f t="shared" si="0"/>
        <v>02.05.2019</v>
      </c>
      <c r="B44" s="16">
        <v>1124.61</v>
      </c>
      <c r="C44" s="17">
        <v>1059.64</v>
      </c>
      <c r="D44" s="17">
        <v>1065.35</v>
      </c>
      <c r="E44" s="17">
        <v>1009.52</v>
      </c>
      <c r="F44" s="17">
        <v>996.11</v>
      </c>
      <c r="G44" s="17">
        <v>991.66</v>
      </c>
      <c r="H44" s="17">
        <v>997.54</v>
      </c>
      <c r="I44" s="17">
        <v>1013.24</v>
      </c>
      <c r="J44" s="17">
        <v>1059.37</v>
      </c>
      <c r="K44" s="17">
        <v>1098.1</v>
      </c>
      <c r="L44" s="17">
        <v>1190.85</v>
      </c>
      <c r="M44" s="17">
        <v>1237.42</v>
      </c>
      <c r="N44" s="17">
        <v>1227.53</v>
      </c>
      <c r="O44" s="17">
        <v>1225.29</v>
      </c>
      <c r="P44" s="17">
        <v>1217.97</v>
      </c>
      <c r="Q44" s="17">
        <v>1198.66</v>
      </c>
      <c r="R44" s="17">
        <v>1200.7</v>
      </c>
      <c r="S44" s="17">
        <v>1197.24</v>
      </c>
      <c r="T44" s="17">
        <v>1203.42</v>
      </c>
      <c r="U44" s="17">
        <v>1205.04</v>
      </c>
      <c r="V44" s="17">
        <v>1230.04</v>
      </c>
      <c r="W44" s="17">
        <v>1284.61</v>
      </c>
      <c r="X44" s="17">
        <v>1332.02</v>
      </c>
      <c r="Y44" s="18">
        <v>1212.64</v>
      </c>
    </row>
    <row r="45" spans="1:25" ht="15.75">
      <c r="A45" s="15" t="str">
        <f t="shared" si="0"/>
        <v>03.05.2019</v>
      </c>
      <c r="B45" s="16">
        <v>1154.86</v>
      </c>
      <c r="C45" s="17">
        <v>1090.63</v>
      </c>
      <c r="D45" s="17">
        <v>1120.38</v>
      </c>
      <c r="E45" s="17">
        <v>1055.85</v>
      </c>
      <c r="F45" s="17">
        <v>1038.54</v>
      </c>
      <c r="G45" s="17">
        <v>1026.14</v>
      </c>
      <c r="H45" s="17">
        <v>1030.49</v>
      </c>
      <c r="I45" s="17">
        <v>1051.07</v>
      </c>
      <c r="J45" s="17">
        <v>1114.96</v>
      </c>
      <c r="K45" s="17">
        <v>1185.45</v>
      </c>
      <c r="L45" s="17">
        <v>1298.53</v>
      </c>
      <c r="M45" s="17">
        <v>1331.61</v>
      </c>
      <c r="N45" s="17">
        <v>1328.48</v>
      </c>
      <c r="O45" s="17">
        <v>1323.54</v>
      </c>
      <c r="P45" s="17">
        <v>1298.11</v>
      </c>
      <c r="Q45" s="17">
        <v>1287.09</v>
      </c>
      <c r="R45" s="17">
        <v>1283.34</v>
      </c>
      <c r="S45" s="17">
        <v>1265.78</v>
      </c>
      <c r="T45" s="17">
        <v>1234.14</v>
      </c>
      <c r="U45" s="17">
        <v>1224.07</v>
      </c>
      <c r="V45" s="17">
        <v>1232.47</v>
      </c>
      <c r="W45" s="17">
        <v>1325.52</v>
      </c>
      <c r="X45" s="17">
        <v>1280.68</v>
      </c>
      <c r="Y45" s="18">
        <v>1178.24</v>
      </c>
    </row>
    <row r="46" spans="1:25" ht="15.75">
      <c r="A46" s="15" t="str">
        <f t="shared" si="0"/>
        <v>04.05.2019</v>
      </c>
      <c r="B46" s="16">
        <v>1103.42</v>
      </c>
      <c r="C46" s="17">
        <v>1098.47</v>
      </c>
      <c r="D46" s="17">
        <v>1083.73</v>
      </c>
      <c r="E46" s="17">
        <v>1048.13</v>
      </c>
      <c r="F46" s="17">
        <v>1028.54</v>
      </c>
      <c r="G46" s="17">
        <v>1005.45</v>
      </c>
      <c r="H46" s="17">
        <v>1012.56</v>
      </c>
      <c r="I46" s="17">
        <v>1038.17</v>
      </c>
      <c r="J46" s="17">
        <v>1116.79</v>
      </c>
      <c r="K46" s="17">
        <v>1182.98</v>
      </c>
      <c r="L46" s="17">
        <v>1199.16</v>
      </c>
      <c r="M46" s="17">
        <v>1222.56</v>
      </c>
      <c r="N46" s="17">
        <v>1233.75</v>
      </c>
      <c r="O46" s="17">
        <v>1221.93</v>
      </c>
      <c r="P46" s="17">
        <v>1188.61</v>
      </c>
      <c r="Q46" s="17">
        <v>1182.21</v>
      </c>
      <c r="R46" s="17">
        <v>1191.3</v>
      </c>
      <c r="S46" s="17">
        <v>1196.75</v>
      </c>
      <c r="T46" s="17">
        <v>1183.22</v>
      </c>
      <c r="U46" s="17">
        <v>1183.99</v>
      </c>
      <c r="V46" s="17">
        <v>1198.51</v>
      </c>
      <c r="W46" s="17">
        <v>1227.09</v>
      </c>
      <c r="X46" s="17">
        <v>1222.6</v>
      </c>
      <c r="Y46" s="18">
        <v>1177.63</v>
      </c>
    </row>
    <row r="47" spans="1:25" ht="15.75">
      <c r="A47" s="15" t="str">
        <f t="shared" si="0"/>
        <v>05.05.2019</v>
      </c>
      <c r="B47" s="16">
        <v>1103.04</v>
      </c>
      <c r="C47" s="17">
        <v>1111.67</v>
      </c>
      <c r="D47" s="17">
        <v>1113.56</v>
      </c>
      <c r="E47" s="17">
        <v>1070.43</v>
      </c>
      <c r="F47" s="17">
        <v>1038.44</v>
      </c>
      <c r="G47" s="17">
        <v>1029.99</v>
      </c>
      <c r="H47" s="17">
        <v>1019.97</v>
      </c>
      <c r="I47" s="17">
        <v>1051.11</v>
      </c>
      <c r="J47" s="17">
        <v>1122.37</v>
      </c>
      <c r="K47" s="17">
        <v>1183.49</v>
      </c>
      <c r="L47" s="17">
        <v>1223.51</v>
      </c>
      <c r="M47" s="17">
        <v>1301.24</v>
      </c>
      <c r="N47" s="17">
        <v>1285.99</v>
      </c>
      <c r="O47" s="17">
        <v>1272.12</v>
      </c>
      <c r="P47" s="17">
        <v>1245.16</v>
      </c>
      <c r="Q47" s="17">
        <v>1219.05</v>
      </c>
      <c r="R47" s="17">
        <v>1222.13</v>
      </c>
      <c r="S47" s="17">
        <v>1201.39</v>
      </c>
      <c r="T47" s="17">
        <v>1216.97</v>
      </c>
      <c r="U47" s="17">
        <v>1219.18</v>
      </c>
      <c r="V47" s="17">
        <v>1231.26</v>
      </c>
      <c r="W47" s="17">
        <v>1348.42</v>
      </c>
      <c r="X47" s="17">
        <v>1402.36</v>
      </c>
      <c r="Y47" s="18">
        <v>1217.43</v>
      </c>
    </row>
    <row r="48" spans="1:25" ht="15.75">
      <c r="A48" s="15" t="str">
        <f t="shared" si="0"/>
        <v>06.05.2019</v>
      </c>
      <c r="B48" s="16">
        <v>1175.91</v>
      </c>
      <c r="C48" s="17">
        <v>1111.73</v>
      </c>
      <c r="D48" s="17">
        <v>1021.5</v>
      </c>
      <c r="E48" s="17">
        <v>995.49</v>
      </c>
      <c r="F48" s="17">
        <v>970.23</v>
      </c>
      <c r="G48" s="17">
        <v>966.15</v>
      </c>
      <c r="H48" s="17">
        <v>984.33</v>
      </c>
      <c r="I48" s="17">
        <v>1051.49</v>
      </c>
      <c r="J48" s="17">
        <v>1156.22</v>
      </c>
      <c r="K48" s="17">
        <v>1223.19</v>
      </c>
      <c r="L48" s="17">
        <v>1229.6</v>
      </c>
      <c r="M48" s="17">
        <v>1321.89</v>
      </c>
      <c r="N48" s="17">
        <v>1285.81</v>
      </c>
      <c r="O48" s="17">
        <v>1284.87</v>
      </c>
      <c r="P48" s="17">
        <v>1278.86</v>
      </c>
      <c r="Q48" s="17">
        <v>1285.27</v>
      </c>
      <c r="R48" s="17">
        <v>1290.4</v>
      </c>
      <c r="S48" s="17">
        <v>1326.84</v>
      </c>
      <c r="T48" s="17">
        <v>1350.83</v>
      </c>
      <c r="U48" s="17">
        <v>1340.11</v>
      </c>
      <c r="V48" s="17">
        <v>1250.07</v>
      </c>
      <c r="W48" s="17">
        <v>1218.09</v>
      </c>
      <c r="X48" s="17">
        <v>1231.39</v>
      </c>
      <c r="Y48" s="18">
        <v>1177.03</v>
      </c>
    </row>
    <row r="49" spans="1:25" ht="15.75">
      <c r="A49" s="15" t="str">
        <f t="shared" si="0"/>
        <v>07.05.2019</v>
      </c>
      <c r="B49" s="16">
        <v>1090.45</v>
      </c>
      <c r="C49" s="17">
        <v>1079.56</v>
      </c>
      <c r="D49" s="17">
        <v>1012.96</v>
      </c>
      <c r="E49" s="17">
        <v>978.11</v>
      </c>
      <c r="F49" s="17">
        <v>957.19</v>
      </c>
      <c r="G49" s="17">
        <v>966.37</v>
      </c>
      <c r="H49" s="17">
        <v>988</v>
      </c>
      <c r="I49" s="17">
        <v>1056.1</v>
      </c>
      <c r="J49" s="17">
        <v>1131.88</v>
      </c>
      <c r="K49" s="17">
        <v>1227.8</v>
      </c>
      <c r="L49" s="17">
        <v>1232.37</v>
      </c>
      <c r="M49" s="17">
        <v>1373.95</v>
      </c>
      <c r="N49" s="17">
        <v>1301.89</v>
      </c>
      <c r="O49" s="17">
        <v>1284.91</v>
      </c>
      <c r="P49" s="17">
        <v>1282.63</v>
      </c>
      <c r="Q49" s="17">
        <v>1281.22</v>
      </c>
      <c r="R49" s="17">
        <v>1255.1</v>
      </c>
      <c r="S49" s="17">
        <v>1289.05</v>
      </c>
      <c r="T49" s="17">
        <v>1329.95</v>
      </c>
      <c r="U49" s="17">
        <v>1336.08</v>
      </c>
      <c r="V49" s="17">
        <v>1321.64</v>
      </c>
      <c r="W49" s="17">
        <v>1224.76</v>
      </c>
      <c r="X49" s="17">
        <v>1330.18</v>
      </c>
      <c r="Y49" s="18">
        <v>1197.38</v>
      </c>
    </row>
    <row r="50" spans="1:25" ht="15.75">
      <c r="A50" s="15" t="str">
        <f t="shared" si="0"/>
        <v>08.05.2019</v>
      </c>
      <c r="B50" s="16">
        <v>1151.61</v>
      </c>
      <c r="C50" s="17">
        <v>1083.34</v>
      </c>
      <c r="D50" s="17">
        <v>1066.21</v>
      </c>
      <c r="E50" s="17">
        <v>1005.54</v>
      </c>
      <c r="F50" s="17">
        <v>999.36</v>
      </c>
      <c r="G50" s="17">
        <v>1005.36</v>
      </c>
      <c r="H50" s="17">
        <v>1029.94</v>
      </c>
      <c r="I50" s="17">
        <v>1120.07</v>
      </c>
      <c r="J50" s="17">
        <v>1226.35</v>
      </c>
      <c r="K50" s="17">
        <v>1304.41</v>
      </c>
      <c r="L50" s="17">
        <v>1348.99</v>
      </c>
      <c r="M50" s="17">
        <v>1411.76</v>
      </c>
      <c r="N50" s="17">
        <v>1398.77</v>
      </c>
      <c r="O50" s="17">
        <v>1400.08</v>
      </c>
      <c r="P50" s="17">
        <v>1400.02</v>
      </c>
      <c r="Q50" s="17">
        <v>1379.57</v>
      </c>
      <c r="R50" s="17">
        <v>1351.93</v>
      </c>
      <c r="S50" s="17">
        <v>1380.39</v>
      </c>
      <c r="T50" s="17">
        <v>1394.24</v>
      </c>
      <c r="U50" s="17">
        <v>1390.57</v>
      </c>
      <c r="V50" s="17">
        <v>1301.45</v>
      </c>
      <c r="W50" s="17">
        <v>1252.28</v>
      </c>
      <c r="X50" s="17">
        <v>1218.92</v>
      </c>
      <c r="Y50" s="18">
        <v>1193.92</v>
      </c>
    </row>
    <row r="51" spans="1:25" ht="15.75">
      <c r="A51" s="15" t="str">
        <f t="shared" si="0"/>
        <v>09.05.2019</v>
      </c>
      <c r="B51" s="16">
        <v>1134.65</v>
      </c>
      <c r="C51" s="17">
        <v>1107.09</v>
      </c>
      <c r="D51" s="17">
        <v>1078.1</v>
      </c>
      <c r="E51" s="17">
        <v>1001.83</v>
      </c>
      <c r="F51" s="17">
        <v>975.95</v>
      </c>
      <c r="G51" s="17">
        <v>950.53</v>
      </c>
      <c r="H51" s="17">
        <v>948.69</v>
      </c>
      <c r="I51" s="17">
        <v>955.27</v>
      </c>
      <c r="J51" s="17">
        <v>1012.71</v>
      </c>
      <c r="K51" s="17">
        <v>1045.58</v>
      </c>
      <c r="L51" s="17">
        <v>1123.59</v>
      </c>
      <c r="M51" s="17">
        <v>1212.24</v>
      </c>
      <c r="N51" s="17">
        <v>1184.07</v>
      </c>
      <c r="O51" s="17">
        <v>1187.87</v>
      </c>
      <c r="P51" s="17">
        <v>1172.45</v>
      </c>
      <c r="Q51" s="17">
        <v>1154.32</v>
      </c>
      <c r="R51" s="17">
        <v>1153.63</v>
      </c>
      <c r="S51" s="17">
        <v>1156.68</v>
      </c>
      <c r="T51" s="17">
        <v>1134.27</v>
      </c>
      <c r="U51" s="17">
        <v>1108.08</v>
      </c>
      <c r="V51" s="17">
        <v>1130.27</v>
      </c>
      <c r="W51" s="17">
        <v>1217.29</v>
      </c>
      <c r="X51" s="17">
        <v>1229.92</v>
      </c>
      <c r="Y51" s="18">
        <v>1209.56</v>
      </c>
    </row>
    <row r="52" spans="1:25" ht="15.75">
      <c r="A52" s="15" t="str">
        <f t="shared" si="0"/>
        <v>10.05.2019</v>
      </c>
      <c r="B52" s="16">
        <v>1156.33</v>
      </c>
      <c r="C52" s="17">
        <v>1107.51</v>
      </c>
      <c r="D52" s="17">
        <v>1098.88</v>
      </c>
      <c r="E52" s="17">
        <v>1043.83</v>
      </c>
      <c r="F52" s="17">
        <v>1015.08</v>
      </c>
      <c r="G52" s="17">
        <v>1001.63</v>
      </c>
      <c r="H52" s="17">
        <v>999.07</v>
      </c>
      <c r="I52" s="17">
        <v>1023.18</v>
      </c>
      <c r="J52" s="17">
        <v>1090.12</v>
      </c>
      <c r="K52" s="17">
        <v>1129.15</v>
      </c>
      <c r="L52" s="17">
        <v>1234.54</v>
      </c>
      <c r="M52" s="17">
        <v>1293.02</v>
      </c>
      <c r="N52" s="17">
        <v>1272.51</v>
      </c>
      <c r="O52" s="17">
        <v>1266.9</v>
      </c>
      <c r="P52" s="17">
        <v>1242.22</v>
      </c>
      <c r="Q52" s="17">
        <v>1240.21</v>
      </c>
      <c r="R52" s="17">
        <v>1241.4</v>
      </c>
      <c r="S52" s="17">
        <v>1241.24</v>
      </c>
      <c r="T52" s="17">
        <v>1242.04</v>
      </c>
      <c r="U52" s="17">
        <v>1242.17</v>
      </c>
      <c r="V52" s="17">
        <v>1259.6</v>
      </c>
      <c r="W52" s="17">
        <v>1348.1</v>
      </c>
      <c r="X52" s="17">
        <v>1413.13</v>
      </c>
      <c r="Y52" s="18">
        <v>1336.9</v>
      </c>
    </row>
    <row r="53" spans="1:25" ht="15.75">
      <c r="A53" s="15" t="str">
        <f t="shared" si="0"/>
        <v>11.05.2019</v>
      </c>
      <c r="B53" s="16">
        <v>1235.99</v>
      </c>
      <c r="C53" s="17">
        <v>1160.49</v>
      </c>
      <c r="D53" s="17">
        <v>1135.92</v>
      </c>
      <c r="E53" s="17">
        <v>1041.66</v>
      </c>
      <c r="F53" s="17">
        <v>1014.06</v>
      </c>
      <c r="G53" s="17">
        <v>994.43</v>
      </c>
      <c r="H53" s="17">
        <v>1003.97</v>
      </c>
      <c r="I53" s="17">
        <v>1032.58</v>
      </c>
      <c r="J53" s="17">
        <v>1095.86</v>
      </c>
      <c r="K53" s="17">
        <v>1165.89</v>
      </c>
      <c r="L53" s="17">
        <v>1273.48</v>
      </c>
      <c r="M53" s="17">
        <v>1400.26</v>
      </c>
      <c r="N53" s="17">
        <v>1406.65</v>
      </c>
      <c r="O53" s="17">
        <v>1394.15</v>
      </c>
      <c r="P53" s="17">
        <v>1378.22</v>
      </c>
      <c r="Q53" s="17">
        <v>1370.01</v>
      </c>
      <c r="R53" s="17">
        <v>1366.63</v>
      </c>
      <c r="S53" s="17">
        <v>1346.24</v>
      </c>
      <c r="T53" s="17">
        <v>1346.48</v>
      </c>
      <c r="U53" s="17">
        <v>1302.73</v>
      </c>
      <c r="V53" s="17">
        <v>1316.12</v>
      </c>
      <c r="W53" s="17">
        <v>1409.21</v>
      </c>
      <c r="X53" s="17">
        <v>1428.96</v>
      </c>
      <c r="Y53" s="18">
        <v>1237.54</v>
      </c>
    </row>
    <row r="54" spans="1:25" ht="15.75">
      <c r="A54" s="15" t="str">
        <f t="shared" si="0"/>
        <v>12.05.2019</v>
      </c>
      <c r="B54" s="16">
        <v>1183.52</v>
      </c>
      <c r="C54" s="17">
        <v>1125.47</v>
      </c>
      <c r="D54" s="17">
        <v>1027.26</v>
      </c>
      <c r="E54" s="17">
        <v>995.63</v>
      </c>
      <c r="F54" s="17">
        <v>961.22</v>
      </c>
      <c r="G54" s="17">
        <v>941.9</v>
      </c>
      <c r="H54" s="17">
        <v>929.93</v>
      </c>
      <c r="I54" s="17">
        <v>945.16</v>
      </c>
      <c r="J54" s="17">
        <v>1006.74</v>
      </c>
      <c r="K54" s="17">
        <v>1062.82</v>
      </c>
      <c r="L54" s="17">
        <v>1129.75</v>
      </c>
      <c r="M54" s="17">
        <v>1241.62</v>
      </c>
      <c r="N54" s="17">
        <v>1241.7</v>
      </c>
      <c r="O54" s="17">
        <v>1241.04</v>
      </c>
      <c r="P54" s="17">
        <v>1238.9</v>
      </c>
      <c r="Q54" s="17">
        <v>1228.42</v>
      </c>
      <c r="R54" s="17">
        <v>1235.95</v>
      </c>
      <c r="S54" s="17">
        <v>1213.82</v>
      </c>
      <c r="T54" s="17">
        <v>1226.48</v>
      </c>
      <c r="U54" s="17">
        <v>1186.13</v>
      </c>
      <c r="V54" s="17">
        <v>1193.74</v>
      </c>
      <c r="W54" s="17">
        <v>1243.19</v>
      </c>
      <c r="X54" s="17">
        <v>1257.1</v>
      </c>
      <c r="Y54" s="18">
        <v>1242.45</v>
      </c>
    </row>
    <row r="55" spans="1:25" ht="15.75">
      <c r="A55" s="15" t="str">
        <f t="shared" si="0"/>
        <v>13.05.2019</v>
      </c>
      <c r="B55" s="16">
        <v>1124.51</v>
      </c>
      <c r="C55" s="17">
        <v>1095.58</v>
      </c>
      <c r="D55" s="17">
        <v>988.7</v>
      </c>
      <c r="E55" s="17">
        <v>900.42</v>
      </c>
      <c r="F55" s="17">
        <v>828</v>
      </c>
      <c r="G55" s="17">
        <v>849.25</v>
      </c>
      <c r="H55" s="17">
        <v>831.96</v>
      </c>
      <c r="I55" s="17">
        <v>915.13</v>
      </c>
      <c r="J55" s="17">
        <v>1113.26</v>
      </c>
      <c r="K55" s="17">
        <v>1299.47</v>
      </c>
      <c r="L55" s="17">
        <v>1256.08</v>
      </c>
      <c r="M55" s="17">
        <v>1316.93</v>
      </c>
      <c r="N55" s="17">
        <v>1300.65</v>
      </c>
      <c r="O55" s="17">
        <v>1307.89</v>
      </c>
      <c r="P55" s="17">
        <v>1332.89</v>
      </c>
      <c r="Q55" s="17">
        <v>1325.23</v>
      </c>
      <c r="R55" s="17">
        <v>1305.56</v>
      </c>
      <c r="S55" s="17">
        <v>1305.5</v>
      </c>
      <c r="T55" s="17">
        <v>1278.75</v>
      </c>
      <c r="U55" s="17">
        <v>1250.62</v>
      </c>
      <c r="V55" s="17">
        <v>1249.36</v>
      </c>
      <c r="W55" s="17">
        <v>1182.16</v>
      </c>
      <c r="X55" s="17">
        <v>1247.75</v>
      </c>
      <c r="Y55" s="18">
        <v>1247.65</v>
      </c>
    </row>
    <row r="56" spans="1:25" ht="15.75">
      <c r="A56" s="15" t="str">
        <f t="shared" si="0"/>
        <v>14.05.2019</v>
      </c>
      <c r="B56" s="16">
        <v>1198.55</v>
      </c>
      <c r="C56" s="17">
        <v>1106.53</v>
      </c>
      <c r="D56" s="17">
        <v>1115.45</v>
      </c>
      <c r="E56" s="17">
        <v>1062.28</v>
      </c>
      <c r="F56" s="17">
        <v>997.63</v>
      </c>
      <c r="G56" s="17">
        <v>997.56</v>
      </c>
      <c r="H56" s="17">
        <v>1058.72</v>
      </c>
      <c r="I56" s="17">
        <v>1126.28</v>
      </c>
      <c r="J56" s="17">
        <v>1165.86</v>
      </c>
      <c r="K56" s="17">
        <v>1306.18</v>
      </c>
      <c r="L56" s="17">
        <v>1252.74</v>
      </c>
      <c r="M56" s="17">
        <v>1313.03</v>
      </c>
      <c r="N56" s="17">
        <v>1308.31</v>
      </c>
      <c r="O56" s="17">
        <v>1308.2</v>
      </c>
      <c r="P56" s="17">
        <v>1336.3</v>
      </c>
      <c r="Q56" s="17">
        <v>1343.5</v>
      </c>
      <c r="R56" s="17">
        <v>1335.45</v>
      </c>
      <c r="S56" s="17">
        <v>1381.72</v>
      </c>
      <c r="T56" s="17">
        <v>1421.32</v>
      </c>
      <c r="U56" s="17">
        <v>1368.39</v>
      </c>
      <c r="V56" s="17">
        <v>1320.33</v>
      </c>
      <c r="W56" s="17">
        <v>1251.09</v>
      </c>
      <c r="X56" s="17">
        <v>1260.77</v>
      </c>
      <c r="Y56" s="18">
        <v>1250.06</v>
      </c>
    </row>
    <row r="57" spans="1:25" ht="15.75">
      <c r="A57" s="15" t="str">
        <f t="shared" si="0"/>
        <v>15.05.2019</v>
      </c>
      <c r="B57" s="16">
        <v>1197.65</v>
      </c>
      <c r="C57" s="17">
        <v>1121.93</v>
      </c>
      <c r="D57" s="17">
        <v>1156.7</v>
      </c>
      <c r="E57" s="17">
        <v>1092.51</v>
      </c>
      <c r="F57" s="17">
        <v>1084.87</v>
      </c>
      <c r="G57" s="17">
        <v>1080.06</v>
      </c>
      <c r="H57" s="17">
        <v>1107.87</v>
      </c>
      <c r="I57" s="17">
        <v>1157.96</v>
      </c>
      <c r="J57" s="17">
        <v>1192.38</v>
      </c>
      <c r="K57" s="17">
        <v>1336.58</v>
      </c>
      <c r="L57" s="17">
        <v>1337.4</v>
      </c>
      <c r="M57" s="17">
        <v>1400.98</v>
      </c>
      <c r="N57" s="17">
        <v>1366.18</v>
      </c>
      <c r="O57" s="17">
        <v>1361.61</v>
      </c>
      <c r="P57" s="17">
        <v>1411.05</v>
      </c>
      <c r="Q57" s="17">
        <v>1415.33</v>
      </c>
      <c r="R57" s="17">
        <v>1404.12</v>
      </c>
      <c r="S57" s="17">
        <v>1427.7</v>
      </c>
      <c r="T57" s="17">
        <v>1436.5</v>
      </c>
      <c r="U57" s="17">
        <v>1409.12</v>
      </c>
      <c r="V57" s="17">
        <v>1375.52</v>
      </c>
      <c r="W57" s="17">
        <v>1304.01</v>
      </c>
      <c r="X57" s="17">
        <v>1335.98</v>
      </c>
      <c r="Y57" s="18">
        <v>1352.18</v>
      </c>
    </row>
    <row r="58" spans="1:25" ht="15.75">
      <c r="A58" s="15" t="str">
        <f t="shared" si="0"/>
        <v>16.05.2019</v>
      </c>
      <c r="B58" s="16">
        <v>1266.96</v>
      </c>
      <c r="C58" s="17">
        <v>1198.95</v>
      </c>
      <c r="D58" s="17">
        <v>1089.23</v>
      </c>
      <c r="E58" s="17">
        <v>1059.62</v>
      </c>
      <c r="F58" s="17">
        <v>1017.08</v>
      </c>
      <c r="G58" s="17">
        <v>1017.48</v>
      </c>
      <c r="H58" s="17">
        <v>1044.75</v>
      </c>
      <c r="I58" s="17">
        <v>1121.06</v>
      </c>
      <c r="J58" s="17">
        <v>1161.46</v>
      </c>
      <c r="K58" s="17">
        <v>1332.13</v>
      </c>
      <c r="L58" s="17">
        <v>1310.44</v>
      </c>
      <c r="M58" s="17">
        <v>1395.58</v>
      </c>
      <c r="N58" s="17">
        <v>1410.02</v>
      </c>
      <c r="O58" s="17">
        <v>1410.45</v>
      </c>
      <c r="P58" s="17">
        <v>1365.02</v>
      </c>
      <c r="Q58" s="17">
        <v>1372.58</v>
      </c>
      <c r="R58" s="17">
        <v>1360.95</v>
      </c>
      <c r="S58" s="17">
        <v>1424.87</v>
      </c>
      <c r="T58" s="17">
        <v>1421.99</v>
      </c>
      <c r="U58" s="17">
        <v>1397.86</v>
      </c>
      <c r="V58" s="17">
        <v>1313.16</v>
      </c>
      <c r="W58" s="17">
        <v>1329.19</v>
      </c>
      <c r="X58" s="17">
        <v>1334.61</v>
      </c>
      <c r="Y58" s="18">
        <v>1264.97</v>
      </c>
    </row>
    <row r="59" spans="1:25" ht="15.75">
      <c r="A59" s="15" t="str">
        <f t="shared" si="0"/>
        <v>17.05.2019</v>
      </c>
      <c r="B59" s="16">
        <v>1220.53</v>
      </c>
      <c r="C59" s="17">
        <v>1114.72</v>
      </c>
      <c r="D59" s="17">
        <v>1123.95</v>
      </c>
      <c r="E59" s="17">
        <v>1066.43</v>
      </c>
      <c r="F59" s="17">
        <v>1043.1</v>
      </c>
      <c r="G59" s="17">
        <v>1028.87</v>
      </c>
      <c r="H59" s="17">
        <v>1078.36</v>
      </c>
      <c r="I59" s="17">
        <v>1127.6</v>
      </c>
      <c r="J59" s="17">
        <v>1200.77</v>
      </c>
      <c r="K59" s="17">
        <v>1281.3</v>
      </c>
      <c r="L59" s="17">
        <v>1291.04</v>
      </c>
      <c r="M59" s="17">
        <v>1370.41</v>
      </c>
      <c r="N59" s="17">
        <v>1328.32</v>
      </c>
      <c r="O59" s="17">
        <v>1314.39</v>
      </c>
      <c r="P59" s="17">
        <v>1308.05</v>
      </c>
      <c r="Q59" s="17">
        <v>1301.65</v>
      </c>
      <c r="R59" s="17">
        <v>1311.53</v>
      </c>
      <c r="S59" s="17">
        <v>1332.57</v>
      </c>
      <c r="T59" s="17">
        <v>1330.77</v>
      </c>
      <c r="U59" s="17">
        <v>1346.42</v>
      </c>
      <c r="V59" s="17">
        <v>1328.49</v>
      </c>
      <c r="W59" s="17">
        <v>1330.82</v>
      </c>
      <c r="X59" s="17">
        <v>1334.67</v>
      </c>
      <c r="Y59" s="18">
        <v>1334.91</v>
      </c>
    </row>
    <row r="60" spans="1:25" ht="15.75">
      <c r="A60" s="15" t="str">
        <f t="shared" si="0"/>
        <v>18.05.2019</v>
      </c>
      <c r="B60" s="16">
        <v>1266.91</v>
      </c>
      <c r="C60" s="17">
        <v>1228.46</v>
      </c>
      <c r="D60" s="17">
        <v>1275.1</v>
      </c>
      <c r="E60" s="17">
        <v>1272.55</v>
      </c>
      <c r="F60" s="17">
        <v>1241.85</v>
      </c>
      <c r="G60" s="17">
        <v>1156.15</v>
      </c>
      <c r="H60" s="17">
        <v>1127.85</v>
      </c>
      <c r="I60" s="17">
        <v>1179.45</v>
      </c>
      <c r="J60" s="17">
        <v>1206.77</v>
      </c>
      <c r="K60" s="17">
        <v>1334.38</v>
      </c>
      <c r="L60" s="17">
        <v>1415.02</v>
      </c>
      <c r="M60" s="17">
        <v>1466.95</v>
      </c>
      <c r="N60" s="17">
        <v>1457.71</v>
      </c>
      <c r="O60" s="17">
        <v>1461.13</v>
      </c>
      <c r="P60" s="17">
        <v>1461.33</v>
      </c>
      <c r="Q60" s="17">
        <v>1457.1</v>
      </c>
      <c r="R60" s="17">
        <v>1453.62</v>
      </c>
      <c r="S60" s="17">
        <v>1447.62</v>
      </c>
      <c r="T60" s="17">
        <v>1440.75</v>
      </c>
      <c r="U60" s="17">
        <v>1440.29</v>
      </c>
      <c r="V60" s="17">
        <v>1437.25</v>
      </c>
      <c r="W60" s="17">
        <v>1384.32</v>
      </c>
      <c r="X60" s="17">
        <v>1404.9</v>
      </c>
      <c r="Y60" s="18">
        <v>1441.14</v>
      </c>
    </row>
    <row r="61" spans="1:25" ht="15.75">
      <c r="A61" s="15" t="str">
        <f t="shared" si="0"/>
        <v>19.05.2019</v>
      </c>
      <c r="B61" s="16">
        <v>1309.95</v>
      </c>
      <c r="C61" s="17">
        <v>1268.54</v>
      </c>
      <c r="D61" s="17">
        <v>1262.87</v>
      </c>
      <c r="E61" s="17">
        <v>1240.39</v>
      </c>
      <c r="F61" s="17">
        <v>1156.52</v>
      </c>
      <c r="G61" s="17">
        <v>1103.35</v>
      </c>
      <c r="H61" s="17">
        <v>1110.86</v>
      </c>
      <c r="I61" s="17">
        <v>1149.73</v>
      </c>
      <c r="J61" s="17">
        <v>1216.85</v>
      </c>
      <c r="K61" s="17">
        <v>1290.36</v>
      </c>
      <c r="L61" s="17">
        <v>1345.01</v>
      </c>
      <c r="M61" s="17">
        <v>1378.91</v>
      </c>
      <c r="N61" s="17">
        <v>1362.46</v>
      </c>
      <c r="O61" s="17">
        <v>1361.83</v>
      </c>
      <c r="P61" s="17">
        <v>1352.58</v>
      </c>
      <c r="Q61" s="17">
        <v>1346.92</v>
      </c>
      <c r="R61" s="17">
        <v>1343.69</v>
      </c>
      <c r="S61" s="17">
        <v>1344.3</v>
      </c>
      <c r="T61" s="17">
        <v>1339.67</v>
      </c>
      <c r="U61" s="17">
        <v>1342.06</v>
      </c>
      <c r="V61" s="17">
        <v>1351.33</v>
      </c>
      <c r="W61" s="17">
        <v>1361.68</v>
      </c>
      <c r="X61" s="17">
        <v>1365.81</v>
      </c>
      <c r="Y61" s="18">
        <v>1397.9</v>
      </c>
    </row>
    <row r="62" spans="1:25" ht="15.75">
      <c r="A62" s="15" t="str">
        <f t="shared" si="0"/>
        <v>20.05.2019</v>
      </c>
      <c r="B62" s="16">
        <v>1324.68</v>
      </c>
      <c r="C62" s="17">
        <v>1280.56</v>
      </c>
      <c r="D62" s="17">
        <v>1246.7</v>
      </c>
      <c r="E62" s="17">
        <v>1153.57</v>
      </c>
      <c r="F62" s="17">
        <v>1099.5</v>
      </c>
      <c r="G62" s="17">
        <v>1100.15</v>
      </c>
      <c r="H62" s="17">
        <v>1117.63</v>
      </c>
      <c r="I62" s="17">
        <v>1218.61</v>
      </c>
      <c r="J62" s="17">
        <v>1301.22</v>
      </c>
      <c r="K62" s="17">
        <v>1424.65</v>
      </c>
      <c r="L62" s="17">
        <v>1426.55</v>
      </c>
      <c r="M62" s="17">
        <v>1432.63</v>
      </c>
      <c r="N62" s="17">
        <v>1420.46</v>
      </c>
      <c r="O62" s="17">
        <v>1420.57</v>
      </c>
      <c r="P62" s="17">
        <v>1410.34</v>
      </c>
      <c r="Q62" s="17">
        <v>1379.35</v>
      </c>
      <c r="R62" s="17">
        <v>1373.04</v>
      </c>
      <c r="S62" s="17">
        <v>1380.6</v>
      </c>
      <c r="T62" s="17">
        <v>1405.95</v>
      </c>
      <c r="U62" s="17">
        <v>1390.18</v>
      </c>
      <c r="V62" s="17">
        <v>1380.55</v>
      </c>
      <c r="W62" s="17">
        <v>1376.03</v>
      </c>
      <c r="X62" s="17">
        <v>1359.9</v>
      </c>
      <c r="Y62" s="18">
        <v>1314.8</v>
      </c>
    </row>
    <row r="63" spans="1:25" ht="15.75">
      <c r="A63" s="15" t="str">
        <f t="shared" si="0"/>
        <v>21.05.2019</v>
      </c>
      <c r="B63" s="16">
        <v>1244.78</v>
      </c>
      <c r="C63" s="17">
        <v>1204.78</v>
      </c>
      <c r="D63" s="17">
        <v>1072.19</v>
      </c>
      <c r="E63" s="17">
        <v>1015.1</v>
      </c>
      <c r="F63" s="17">
        <v>993.41</v>
      </c>
      <c r="G63" s="17">
        <v>976.16</v>
      </c>
      <c r="H63" s="17">
        <v>1026.72</v>
      </c>
      <c r="I63" s="17">
        <v>1134.66</v>
      </c>
      <c r="J63" s="17">
        <v>1214.37</v>
      </c>
      <c r="K63" s="17">
        <v>1344.15</v>
      </c>
      <c r="L63" s="17">
        <v>1448</v>
      </c>
      <c r="M63" s="17">
        <v>1460.05</v>
      </c>
      <c r="N63" s="17">
        <v>1453.33</v>
      </c>
      <c r="O63" s="17">
        <v>1456.75</v>
      </c>
      <c r="P63" s="17">
        <v>1452.64</v>
      </c>
      <c r="Q63" s="17">
        <v>1427.61</v>
      </c>
      <c r="R63" s="17">
        <v>1418.75</v>
      </c>
      <c r="S63" s="17">
        <v>1415.93</v>
      </c>
      <c r="T63" s="17">
        <v>1418.18</v>
      </c>
      <c r="U63" s="17">
        <v>1430.75</v>
      </c>
      <c r="V63" s="17">
        <v>1430.09</v>
      </c>
      <c r="W63" s="17">
        <v>1415.32</v>
      </c>
      <c r="X63" s="17">
        <v>1385.68</v>
      </c>
      <c r="Y63" s="18">
        <v>1273.75</v>
      </c>
    </row>
    <row r="64" spans="1:25" ht="15.75">
      <c r="A64" s="15" t="str">
        <f t="shared" si="0"/>
        <v>22.05.2019</v>
      </c>
      <c r="B64" s="16">
        <v>1242.1</v>
      </c>
      <c r="C64" s="17">
        <v>1177.54</v>
      </c>
      <c r="D64" s="17">
        <v>1039.14</v>
      </c>
      <c r="E64" s="17">
        <v>1000.82</v>
      </c>
      <c r="F64" s="17">
        <v>980.49</v>
      </c>
      <c r="G64" s="17">
        <v>971.92</v>
      </c>
      <c r="H64" s="17">
        <v>1009.88</v>
      </c>
      <c r="I64" s="17">
        <v>1116.93</v>
      </c>
      <c r="J64" s="17">
        <v>1241.65</v>
      </c>
      <c r="K64" s="17">
        <v>1335.01</v>
      </c>
      <c r="L64" s="17">
        <v>1454.3</v>
      </c>
      <c r="M64" s="17">
        <v>1452.97</v>
      </c>
      <c r="N64" s="17">
        <v>1444.59</v>
      </c>
      <c r="O64" s="17">
        <v>1450.63</v>
      </c>
      <c r="P64" s="17">
        <v>1440.16</v>
      </c>
      <c r="Q64" s="17">
        <v>1431.22</v>
      </c>
      <c r="R64" s="17">
        <v>1423.03</v>
      </c>
      <c r="S64" s="17">
        <v>1421.46</v>
      </c>
      <c r="T64" s="17">
        <v>1424.58</v>
      </c>
      <c r="U64" s="17">
        <v>1422.66</v>
      </c>
      <c r="V64" s="17">
        <v>1417.02</v>
      </c>
      <c r="W64" s="17">
        <v>1412.49</v>
      </c>
      <c r="X64" s="17">
        <v>1331.87</v>
      </c>
      <c r="Y64" s="18">
        <v>1242.36</v>
      </c>
    </row>
    <row r="65" spans="1:25" ht="15.75">
      <c r="A65" s="15" t="str">
        <f t="shared" si="0"/>
        <v>23.05.2019</v>
      </c>
      <c r="B65" s="16">
        <v>1179.08</v>
      </c>
      <c r="C65" s="17">
        <v>1138.45</v>
      </c>
      <c r="D65" s="17">
        <v>1058.43</v>
      </c>
      <c r="E65" s="17">
        <v>1027.38</v>
      </c>
      <c r="F65" s="17">
        <v>1032.98</v>
      </c>
      <c r="G65" s="17">
        <v>1035.07</v>
      </c>
      <c r="H65" s="17">
        <v>1088.99</v>
      </c>
      <c r="I65" s="17">
        <v>1179.7</v>
      </c>
      <c r="J65" s="17">
        <v>1291.7</v>
      </c>
      <c r="K65" s="17">
        <v>1443.18</v>
      </c>
      <c r="L65" s="17">
        <v>1470.56</v>
      </c>
      <c r="M65" s="17">
        <v>1462.71</v>
      </c>
      <c r="N65" s="17">
        <v>1453.1</v>
      </c>
      <c r="O65" s="17">
        <v>1457.86</v>
      </c>
      <c r="P65" s="17">
        <v>1449.75</v>
      </c>
      <c r="Q65" s="17">
        <v>1443.12</v>
      </c>
      <c r="R65" s="17">
        <v>1435.82</v>
      </c>
      <c r="S65" s="17">
        <v>1433.28</v>
      </c>
      <c r="T65" s="17">
        <v>1434.72</v>
      </c>
      <c r="U65" s="17">
        <v>1440.32</v>
      </c>
      <c r="V65" s="17">
        <v>1441.53</v>
      </c>
      <c r="W65" s="17">
        <v>1389.88</v>
      </c>
      <c r="X65" s="17">
        <v>1362.94</v>
      </c>
      <c r="Y65" s="18">
        <v>1287.51</v>
      </c>
    </row>
    <row r="66" spans="1:25" ht="15.75">
      <c r="A66" s="15" t="str">
        <f t="shared" si="0"/>
        <v>24.05.2019</v>
      </c>
      <c r="B66" s="16">
        <v>1221.72</v>
      </c>
      <c r="C66" s="17">
        <v>1146.93</v>
      </c>
      <c r="D66" s="17">
        <v>1157.24</v>
      </c>
      <c r="E66" s="17">
        <v>1073.9</v>
      </c>
      <c r="F66" s="17">
        <v>1060.37</v>
      </c>
      <c r="G66" s="17">
        <v>1057.3</v>
      </c>
      <c r="H66" s="17">
        <v>1098.7</v>
      </c>
      <c r="I66" s="17">
        <v>1204.32</v>
      </c>
      <c r="J66" s="17">
        <v>1303.15</v>
      </c>
      <c r="K66" s="17">
        <v>1474.45</v>
      </c>
      <c r="L66" s="17">
        <v>1545.3</v>
      </c>
      <c r="M66" s="17">
        <v>1558.02</v>
      </c>
      <c r="N66" s="17">
        <v>1533.22</v>
      </c>
      <c r="O66" s="17">
        <v>1535.17</v>
      </c>
      <c r="P66" s="17">
        <v>1527.77</v>
      </c>
      <c r="Q66" s="17">
        <v>1508.65</v>
      </c>
      <c r="R66" s="17">
        <v>1508.51</v>
      </c>
      <c r="S66" s="17">
        <v>1510.4</v>
      </c>
      <c r="T66" s="17">
        <v>1515.39</v>
      </c>
      <c r="U66" s="17">
        <v>1517.5</v>
      </c>
      <c r="V66" s="17">
        <v>1507.57</v>
      </c>
      <c r="W66" s="17">
        <v>1498.92</v>
      </c>
      <c r="X66" s="17">
        <v>1495.06</v>
      </c>
      <c r="Y66" s="18">
        <v>1405.98</v>
      </c>
    </row>
    <row r="67" spans="1:25" ht="15.75">
      <c r="A67" s="15" t="str">
        <f t="shared" si="0"/>
        <v>25.05.2019</v>
      </c>
      <c r="B67" s="16">
        <v>1290.84</v>
      </c>
      <c r="C67" s="17">
        <v>1250.21</v>
      </c>
      <c r="D67" s="17">
        <v>1166.44</v>
      </c>
      <c r="E67" s="17">
        <v>1124.73</v>
      </c>
      <c r="F67" s="17">
        <v>1074.16</v>
      </c>
      <c r="G67" s="17">
        <v>1057.21</v>
      </c>
      <c r="H67" s="17">
        <v>1065.55</v>
      </c>
      <c r="I67" s="17">
        <v>1106.41</v>
      </c>
      <c r="J67" s="17">
        <v>1160.74</v>
      </c>
      <c r="K67" s="17">
        <v>1238.12</v>
      </c>
      <c r="L67" s="17">
        <v>1294.25</v>
      </c>
      <c r="M67" s="17">
        <v>1323.9</v>
      </c>
      <c r="N67" s="17">
        <v>1321.22</v>
      </c>
      <c r="O67" s="17">
        <v>1318.42</v>
      </c>
      <c r="P67" s="17">
        <v>1310.15</v>
      </c>
      <c r="Q67" s="17">
        <v>1305.09</v>
      </c>
      <c r="R67" s="17">
        <v>1305.63</v>
      </c>
      <c r="S67" s="17">
        <v>1304.06</v>
      </c>
      <c r="T67" s="17">
        <v>1304.8</v>
      </c>
      <c r="U67" s="17">
        <v>1301.64</v>
      </c>
      <c r="V67" s="17">
        <v>1303.62</v>
      </c>
      <c r="W67" s="17">
        <v>1313.58</v>
      </c>
      <c r="X67" s="17">
        <v>1311.95</v>
      </c>
      <c r="Y67" s="18">
        <v>1285.04</v>
      </c>
    </row>
    <row r="68" spans="1:25" ht="15.75">
      <c r="A68" s="15" t="str">
        <f t="shared" si="0"/>
        <v>26.05.2019</v>
      </c>
      <c r="B68" s="16">
        <v>1261.96</v>
      </c>
      <c r="C68" s="17">
        <v>1171.73</v>
      </c>
      <c r="D68" s="17">
        <v>1102.98</v>
      </c>
      <c r="E68" s="17">
        <v>1057.29</v>
      </c>
      <c r="F68" s="17">
        <v>1032.43</v>
      </c>
      <c r="G68" s="17">
        <v>1028.24</v>
      </c>
      <c r="H68" s="17">
        <v>1032.26</v>
      </c>
      <c r="I68" s="17">
        <v>1067.12</v>
      </c>
      <c r="J68" s="17">
        <v>1125.66</v>
      </c>
      <c r="K68" s="17">
        <v>1177.3</v>
      </c>
      <c r="L68" s="17">
        <v>1320.54</v>
      </c>
      <c r="M68" s="17">
        <v>1445.27</v>
      </c>
      <c r="N68" s="17">
        <v>1424.59</v>
      </c>
      <c r="O68" s="17">
        <v>1443.3</v>
      </c>
      <c r="P68" s="17">
        <v>1435.6</v>
      </c>
      <c r="Q68" s="17">
        <v>1318.68</v>
      </c>
      <c r="R68" s="17">
        <v>1318.91</v>
      </c>
      <c r="S68" s="17">
        <v>1319.59</v>
      </c>
      <c r="T68" s="17">
        <v>1426.49</v>
      </c>
      <c r="U68" s="17">
        <v>1401.16</v>
      </c>
      <c r="V68" s="17">
        <v>1409.53</v>
      </c>
      <c r="W68" s="17">
        <v>1405.07</v>
      </c>
      <c r="X68" s="17">
        <v>1318.24</v>
      </c>
      <c r="Y68" s="18">
        <v>1225.71</v>
      </c>
    </row>
    <row r="69" spans="1:25" ht="15.75">
      <c r="A69" s="15" t="str">
        <f t="shared" si="0"/>
        <v>27.05.2019</v>
      </c>
      <c r="B69" s="16">
        <v>1180.19</v>
      </c>
      <c r="C69" s="17">
        <v>1114.64</v>
      </c>
      <c r="D69" s="17">
        <v>1128.09</v>
      </c>
      <c r="E69" s="17">
        <v>1071.34</v>
      </c>
      <c r="F69" s="17">
        <v>1049.1</v>
      </c>
      <c r="G69" s="17">
        <v>1033.01</v>
      </c>
      <c r="H69" s="17">
        <v>1109.26</v>
      </c>
      <c r="I69" s="17">
        <v>1224.38</v>
      </c>
      <c r="J69" s="17">
        <v>1320.78</v>
      </c>
      <c r="K69" s="17">
        <v>1407.55</v>
      </c>
      <c r="L69" s="17">
        <v>1335.22</v>
      </c>
      <c r="M69" s="17">
        <v>1298.56</v>
      </c>
      <c r="N69" s="17">
        <v>1254.41</v>
      </c>
      <c r="O69" s="17">
        <v>1328.74</v>
      </c>
      <c r="P69" s="17">
        <v>1290.92</v>
      </c>
      <c r="Q69" s="17">
        <v>1248.77</v>
      </c>
      <c r="R69" s="17">
        <v>1246.12</v>
      </c>
      <c r="S69" s="17">
        <v>1242.33</v>
      </c>
      <c r="T69" s="17">
        <v>1244.34</v>
      </c>
      <c r="U69" s="17">
        <v>1243.33</v>
      </c>
      <c r="V69" s="17">
        <v>1441.43</v>
      </c>
      <c r="W69" s="17">
        <v>1436.19</v>
      </c>
      <c r="X69" s="17">
        <v>1360.8</v>
      </c>
      <c r="Y69" s="18">
        <v>1282.21</v>
      </c>
    </row>
    <row r="70" spans="1:25" ht="15.75">
      <c r="A70" s="15" t="str">
        <f t="shared" si="0"/>
        <v>28.05.2019</v>
      </c>
      <c r="B70" s="16">
        <v>1199.42</v>
      </c>
      <c r="C70" s="17">
        <v>1127.84</v>
      </c>
      <c r="D70" s="17">
        <v>1047.78</v>
      </c>
      <c r="E70" s="17">
        <v>1024.36</v>
      </c>
      <c r="F70" s="17">
        <v>1009.84</v>
      </c>
      <c r="G70" s="17">
        <v>994.76</v>
      </c>
      <c r="H70" s="17">
        <v>1025.24</v>
      </c>
      <c r="I70" s="17">
        <v>1080.72</v>
      </c>
      <c r="J70" s="17">
        <v>1279.18</v>
      </c>
      <c r="K70" s="17">
        <v>1309.24</v>
      </c>
      <c r="L70" s="17">
        <v>1276.29</v>
      </c>
      <c r="M70" s="17">
        <v>1282.44</v>
      </c>
      <c r="N70" s="17">
        <v>1275.12</v>
      </c>
      <c r="O70" s="17">
        <v>1303.21</v>
      </c>
      <c r="P70" s="17">
        <v>1270.05</v>
      </c>
      <c r="Q70" s="17">
        <v>1247.05</v>
      </c>
      <c r="R70" s="17">
        <v>1248.79</v>
      </c>
      <c r="S70" s="17">
        <v>1255.29</v>
      </c>
      <c r="T70" s="17">
        <v>1259.74</v>
      </c>
      <c r="U70" s="17">
        <v>1235.77</v>
      </c>
      <c r="V70" s="17">
        <v>1349.22</v>
      </c>
      <c r="W70" s="17">
        <v>1327.05</v>
      </c>
      <c r="X70" s="17">
        <v>1323.92</v>
      </c>
      <c r="Y70" s="18">
        <v>1316.46</v>
      </c>
    </row>
    <row r="71" spans="1:25" ht="15.75">
      <c r="A71" s="15" t="str">
        <f t="shared" si="0"/>
        <v>29.05.2019</v>
      </c>
      <c r="B71" s="16">
        <v>1216.54</v>
      </c>
      <c r="C71" s="17">
        <v>1180.8</v>
      </c>
      <c r="D71" s="17">
        <v>1058.89</v>
      </c>
      <c r="E71" s="17">
        <v>1007.79</v>
      </c>
      <c r="F71" s="17">
        <v>970.01</v>
      </c>
      <c r="G71" s="17">
        <v>899.42</v>
      </c>
      <c r="H71" s="17">
        <v>953.22</v>
      </c>
      <c r="I71" s="17">
        <v>1034.45</v>
      </c>
      <c r="J71" s="17">
        <v>1138.23</v>
      </c>
      <c r="K71" s="17">
        <v>1231.56</v>
      </c>
      <c r="L71" s="17">
        <v>1231.23</v>
      </c>
      <c r="M71" s="17">
        <v>1229.83</v>
      </c>
      <c r="N71" s="17">
        <v>1181.35</v>
      </c>
      <c r="O71" s="17">
        <v>1229.28</v>
      </c>
      <c r="P71" s="17">
        <v>1175.88</v>
      </c>
      <c r="Q71" s="17">
        <v>1172.35</v>
      </c>
      <c r="R71" s="17">
        <v>1170.74</v>
      </c>
      <c r="S71" s="17">
        <v>1169.58</v>
      </c>
      <c r="T71" s="17">
        <v>1169.43</v>
      </c>
      <c r="U71" s="17">
        <v>1168.55</v>
      </c>
      <c r="V71" s="17">
        <v>1321.43</v>
      </c>
      <c r="W71" s="17">
        <v>1299.65</v>
      </c>
      <c r="X71" s="17">
        <v>1221.37</v>
      </c>
      <c r="Y71" s="18">
        <v>1097.36</v>
      </c>
    </row>
    <row r="72" spans="1:25" ht="15.75">
      <c r="A72" s="15" t="str">
        <f t="shared" si="0"/>
        <v>30.05.2019</v>
      </c>
      <c r="B72" s="16">
        <v>1066.99</v>
      </c>
      <c r="C72" s="17">
        <v>1057.04</v>
      </c>
      <c r="D72" s="17">
        <v>1029.45</v>
      </c>
      <c r="E72" s="17">
        <v>981.9</v>
      </c>
      <c r="F72" s="17">
        <v>916.1</v>
      </c>
      <c r="G72" s="17">
        <v>883.12</v>
      </c>
      <c r="H72" s="17">
        <v>904.85</v>
      </c>
      <c r="I72" s="17">
        <v>1011.14</v>
      </c>
      <c r="J72" s="17">
        <v>1152.85</v>
      </c>
      <c r="K72" s="17">
        <v>1319.48</v>
      </c>
      <c r="L72" s="17">
        <v>1364.05</v>
      </c>
      <c r="M72" s="17">
        <v>1404.09</v>
      </c>
      <c r="N72" s="17">
        <v>1397.08</v>
      </c>
      <c r="O72" s="17">
        <v>1403.84</v>
      </c>
      <c r="P72" s="17">
        <v>1398.95</v>
      </c>
      <c r="Q72" s="17">
        <v>1316.03</v>
      </c>
      <c r="R72" s="17">
        <v>1305.72</v>
      </c>
      <c r="S72" s="17">
        <v>1301.76</v>
      </c>
      <c r="T72" s="17">
        <v>1316.94</v>
      </c>
      <c r="U72" s="17">
        <v>1321.77</v>
      </c>
      <c r="V72" s="17">
        <v>1316.84</v>
      </c>
      <c r="W72" s="17">
        <v>1306.7</v>
      </c>
      <c r="X72" s="17">
        <v>1222.3</v>
      </c>
      <c r="Y72" s="18">
        <v>1101.94</v>
      </c>
    </row>
    <row r="73" spans="1:25" ht="16.5" thickBot="1">
      <c r="A73" s="19" t="str">
        <f t="shared" si="0"/>
        <v>31.05.2019</v>
      </c>
      <c r="B73" s="20">
        <v>1064.71</v>
      </c>
      <c r="C73" s="21">
        <v>1052.43</v>
      </c>
      <c r="D73" s="21">
        <v>1011.51</v>
      </c>
      <c r="E73" s="21">
        <v>966.83</v>
      </c>
      <c r="F73" s="21">
        <v>900.62</v>
      </c>
      <c r="G73" s="21">
        <v>880.17</v>
      </c>
      <c r="H73" s="21">
        <v>905.2</v>
      </c>
      <c r="I73" s="21">
        <v>1020.34</v>
      </c>
      <c r="J73" s="21">
        <v>1228.02</v>
      </c>
      <c r="K73" s="21">
        <v>1328.86</v>
      </c>
      <c r="L73" s="21">
        <v>1382.15</v>
      </c>
      <c r="M73" s="21">
        <v>1486.84</v>
      </c>
      <c r="N73" s="21">
        <v>1490.77</v>
      </c>
      <c r="O73" s="21">
        <v>1394.48</v>
      </c>
      <c r="P73" s="21">
        <v>1384.06</v>
      </c>
      <c r="Q73" s="21">
        <v>1328.92</v>
      </c>
      <c r="R73" s="21">
        <v>1325.36</v>
      </c>
      <c r="S73" s="21">
        <v>1321.84</v>
      </c>
      <c r="T73" s="21">
        <v>1319.08</v>
      </c>
      <c r="U73" s="21">
        <v>1321.77</v>
      </c>
      <c r="V73" s="21">
        <v>1322.64</v>
      </c>
      <c r="W73" s="21">
        <v>1297.85</v>
      </c>
      <c r="X73" s="21">
        <v>1220.39</v>
      </c>
      <c r="Y73" s="22">
        <v>1071.24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1169.07</v>
      </c>
      <c r="C77" s="12">
        <v>1118.9</v>
      </c>
      <c r="D77" s="12">
        <v>1083.29</v>
      </c>
      <c r="E77" s="12">
        <v>1032.16</v>
      </c>
      <c r="F77" s="12">
        <v>1019.21</v>
      </c>
      <c r="G77" s="12">
        <v>1020.46</v>
      </c>
      <c r="H77" s="12">
        <v>1031.97</v>
      </c>
      <c r="I77" s="12">
        <v>1061.27</v>
      </c>
      <c r="J77" s="12">
        <v>1075.57</v>
      </c>
      <c r="K77" s="12">
        <v>1183.64</v>
      </c>
      <c r="L77" s="12">
        <v>1228.42</v>
      </c>
      <c r="M77" s="12">
        <v>1317.01</v>
      </c>
      <c r="N77" s="12">
        <v>1266.05</v>
      </c>
      <c r="O77" s="12">
        <v>1237.5</v>
      </c>
      <c r="P77" s="12">
        <v>1228.03</v>
      </c>
      <c r="Q77" s="12">
        <v>1217.5</v>
      </c>
      <c r="R77" s="12">
        <v>1218.57</v>
      </c>
      <c r="S77" s="12">
        <v>1212.23</v>
      </c>
      <c r="T77" s="12">
        <v>1188.9</v>
      </c>
      <c r="U77" s="12">
        <v>1186.35</v>
      </c>
      <c r="V77" s="12">
        <v>1221.14</v>
      </c>
      <c r="W77" s="12">
        <v>1255.16</v>
      </c>
      <c r="X77" s="12">
        <v>1309.96</v>
      </c>
      <c r="Y77" s="13">
        <v>1181.57</v>
      </c>
      <c r="Z77" s="14"/>
    </row>
    <row r="78" spans="1:25" ht="15.75">
      <c r="A78" s="15" t="str">
        <f t="shared" si="1"/>
        <v>02.05.2019</v>
      </c>
      <c r="B78" s="16">
        <v>1124.61</v>
      </c>
      <c r="C78" s="17">
        <v>1059.64</v>
      </c>
      <c r="D78" s="17">
        <v>1065.35</v>
      </c>
      <c r="E78" s="17">
        <v>1009.52</v>
      </c>
      <c r="F78" s="17">
        <v>996.11</v>
      </c>
      <c r="G78" s="17">
        <v>991.66</v>
      </c>
      <c r="H78" s="17">
        <v>997.54</v>
      </c>
      <c r="I78" s="17">
        <v>1013.24</v>
      </c>
      <c r="J78" s="17">
        <v>1059.37</v>
      </c>
      <c r="K78" s="17">
        <v>1098.1</v>
      </c>
      <c r="L78" s="17">
        <v>1190.85</v>
      </c>
      <c r="M78" s="17">
        <v>1237.42</v>
      </c>
      <c r="N78" s="17">
        <v>1227.53</v>
      </c>
      <c r="O78" s="17">
        <v>1225.29</v>
      </c>
      <c r="P78" s="17">
        <v>1217.97</v>
      </c>
      <c r="Q78" s="17">
        <v>1198.66</v>
      </c>
      <c r="R78" s="17">
        <v>1200.7</v>
      </c>
      <c r="S78" s="17">
        <v>1197.24</v>
      </c>
      <c r="T78" s="17">
        <v>1203.42</v>
      </c>
      <c r="U78" s="17">
        <v>1205.04</v>
      </c>
      <c r="V78" s="17">
        <v>1230.04</v>
      </c>
      <c r="W78" s="17">
        <v>1284.61</v>
      </c>
      <c r="X78" s="17">
        <v>1332.02</v>
      </c>
      <c r="Y78" s="18">
        <v>1212.64</v>
      </c>
    </row>
    <row r="79" spans="1:25" ht="15.75">
      <c r="A79" s="15" t="str">
        <f t="shared" si="1"/>
        <v>03.05.2019</v>
      </c>
      <c r="B79" s="16">
        <v>1154.86</v>
      </c>
      <c r="C79" s="17">
        <v>1090.63</v>
      </c>
      <c r="D79" s="17">
        <v>1120.38</v>
      </c>
      <c r="E79" s="17">
        <v>1055.85</v>
      </c>
      <c r="F79" s="17">
        <v>1038.54</v>
      </c>
      <c r="G79" s="17">
        <v>1026.14</v>
      </c>
      <c r="H79" s="17">
        <v>1030.49</v>
      </c>
      <c r="I79" s="17">
        <v>1051.07</v>
      </c>
      <c r="J79" s="17">
        <v>1114.96</v>
      </c>
      <c r="K79" s="17">
        <v>1185.45</v>
      </c>
      <c r="L79" s="17">
        <v>1298.53</v>
      </c>
      <c r="M79" s="17">
        <v>1331.61</v>
      </c>
      <c r="N79" s="17">
        <v>1328.48</v>
      </c>
      <c r="O79" s="17">
        <v>1323.54</v>
      </c>
      <c r="P79" s="17">
        <v>1298.11</v>
      </c>
      <c r="Q79" s="17">
        <v>1287.09</v>
      </c>
      <c r="R79" s="17">
        <v>1283.34</v>
      </c>
      <c r="S79" s="17">
        <v>1265.78</v>
      </c>
      <c r="T79" s="17">
        <v>1234.14</v>
      </c>
      <c r="U79" s="17">
        <v>1224.07</v>
      </c>
      <c r="V79" s="17">
        <v>1232.47</v>
      </c>
      <c r="W79" s="17">
        <v>1325.52</v>
      </c>
      <c r="X79" s="17">
        <v>1280.68</v>
      </c>
      <c r="Y79" s="18">
        <v>1178.24</v>
      </c>
    </row>
    <row r="80" spans="1:25" ht="15.75">
      <c r="A80" s="15" t="str">
        <f t="shared" si="1"/>
        <v>04.05.2019</v>
      </c>
      <c r="B80" s="16">
        <v>1103.42</v>
      </c>
      <c r="C80" s="17">
        <v>1098.47</v>
      </c>
      <c r="D80" s="17">
        <v>1083.73</v>
      </c>
      <c r="E80" s="17">
        <v>1048.13</v>
      </c>
      <c r="F80" s="17">
        <v>1028.54</v>
      </c>
      <c r="G80" s="17">
        <v>1005.45</v>
      </c>
      <c r="H80" s="17">
        <v>1012.56</v>
      </c>
      <c r="I80" s="17">
        <v>1038.17</v>
      </c>
      <c r="J80" s="17">
        <v>1116.79</v>
      </c>
      <c r="K80" s="17">
        <v>1182.98</v>
      </c>
      <c r="L80" s="17">
        <v>1199.16</v>
      </c>
      <c r="M80" s="17">
        <v>1222.56</v>
      </c>
      <c r="N80" s="17">
        <v>1233.75</v>
      </c>
      <c r="O80" s="17">
        <v>1221.93</v>
      </c>
      <c r="P80" s="17">
        <v>1188.61</v>
      </c>
      <c r="Q80" s="17">
        <v>1182.21</v>
      </c>
      <c r="R80" s="17">
        <v>1191.3</v>
      </c>
      <c r="S80" s="17">
        <v>1196.75</v>
      </c>
      <c r="T80" s="17">
        <v>1183.22</v>
      </c>
      <c r="U80" s="17">
        <v>1183.99</v>
      </c>
      <c r="V80" s="17">
        <v>1198.51</v>
      </c>
      <c r="W80" s="17">
        <v>1227.09</v>
      </c>
      <c r="X80" s="17">
        <v>1222.6</v>
      </c>
      <c r="Y80" s="18">
        <v>1177.63</v>
      </c>
    </row>
    <row r="81" spans="1:25" ht="15.75">
      <c r="A81" s="15" t="str">
        <f t="shared" si="1"/>
        <v>05.05.2019</v>
      </c>
      <c r="B81" s="16">
        <v>1103.04</v>
      </c>
      <c r="C81" s="17">
        <v>1111.67</v>
      </c>
      <c r="D81" s="17">
        <v>1113.56</v>
      </c>
      <c r="E81" s="17">
        <v>1070.43</v>
      </c>
      <c r="F81" s="17">
        <v>1038.44</v>
      </c>
      <c r="G81" s="17">
        <v>1029.99</v>
      </c>
      <c r="H81" s="17">
        <v>1019.97</v>
      </c>
      <c r="I81" s="17">
        <v>1051.11</v>
      </c>
      <c r="J81" s="17">
        <v>1122.37</v>
      </c>
      <c r="K81" s="17">
        <v>1183.49</v>
      </c>
      <c r="L81" s="17">
        <v>1223.51</v>
      </c>
      <c r="M81" s="17">
        <v>1301.24</v>
      </c>
      <c r="N81" s="17">
        <v>1285.99</v>
      </c>
      <c r="O81" s="17">
        <v>1272.12</v>
      </c>
      <c r="P81" s="17">
        <v>1245.16</v>
      </c>
      <c r="Q81" s="17">
        <v>1219.05</v>
      </c>
      <c r="R81" s="17">
        <v>1222.13</v>
      </c>
      <c r="S81" s="17">
        <v>1201.39</v>
      </c>
      <c r="T81" s="17">
        <v>1216.97</v>
      </c>
      <c r="U81" s="17">
        <v>1219.18</v>
      </c>
      <c r="V81" s="17">
        <v>1231.26</v>
      </c>
      <c r="W81" s="17">
        <v>1348.42</v>
      </c>
      <c r="X81" s="17">
        <v>1402.36</v>
      </c>
      <c r="Y81" s="18">
        <v>1217.43</v>
      </c>
    </row>
    <row r="82" spans="1:25" ht="15.75">
      <c r="A82" s="15" t="str">
        <f t="shared" si="1"/>
        <v>06.05.2019</v>
      </c>
      <c r="B82" s="16">
        <v>1175.91</v>
      </c>
      <c r="C82" s="17">
        <v>1111.73</v>
      </c>
      <c r="D82" s="17">
        <v>1021.5</v>
      </c>
      <c r="E82" s="17">
        <v>995.49</v>
      </c>
      <c r="F82" s="17">
        <v>970.23</v>
      </c>
      <c r="G82" s="17">
        <v>966.15</v>
      </c>
      <c r="H82" s="17">
        <v>984.33</v>
      </c>
      <c r="I82" s="17">
        <v>1051.49</v>
      </c>
      <c r="J82" s="17">
        <v>1156.22</v>
      </c>
      <c r="K82" s="17">
        <v>1223.19</v>
      </c>
      <c r="L82" s="17">
        <v>1229.6</v>
      </c>
      <c r="M82" s="17">
        <v>1321.89</v>
      </c>
      <c r="N82" s="17">
        <v>1285.81</v>
      </c>
      <c r="O82" s="17">
        <v>1284.87</v>
      </c>
      <c r="P82" s="17">
        <v>1278.86</v>
      </c>
      <c r="Q82" s="17">
        <v>1285.27</v>
      </c>
      <c r="R82" s="17">
        <v>1290.4</v>
      </c>
      <c r="S82" s="17">
        <v>1326.84</v>
      </c>
      <c r="T82" s="17">
        <v>1350.83</v>
      </c>
      <c r="U82" s="17">
        <v>1340.11</v>
      </c>
      <c r="V82" s="17">
        <v>1250.07</v>
      </c>
      <c r="W82" s="17">
        <v>1218.09</v>
      </c>
      <c r="X82" s="17">
        <v>1231.39</v>
      </c>
      <c r="Y82" s="18">
        <v>1177.03</v>
      </c>
    </row>
    <row r="83" spans="1:25" ht="15.75">
      <c r="A83" s="15" t="str">
        <f t="shared" si="1"/>
        <v>07.05.2019</v>
      </c>
      <c r="B83" s="16">
        <v>1090.45</v>
      </c>
      <c r="C83" s="17">
        <v>1079.56</v>
      </c>
      <c r="D83" s="17">
        <v>1012.96</v>
      </c>
      <c r="E83" s="17">
        <v>978.11</v>
      </c>
      <c r="F83" s="17">
        <v>957.19</v>
      </c>
      <c r="G83" s="17">
        <v>966.37</v>
      </c>
      <c r="H83" s="17">
        <v>988</v>
      </c>
      <c r="I83" s="17">
        <v>1056.1</v>
      </c>
      <c r="J83" s="17">
        <v>1131.88</v>
      </c>
      <c r="K83" s="17">
        <v>1227.8</v>
      </c>
      <c r="L83" s="17">
        <v>1232.37</v>
      </c>
      <c r="M83" s="17">
        <v>1373.95</v>
      </c>
      <c r="N83" s="17">
        <v>1301.89</v>
      </c>
      <c r="O83" s="17">
        <v>1284.91</v>
      </c>
      <c r="P83" s="17">
        <v>1282.63</v>
      </c>
      <c r="Q83" s="17">
        <v>1281.22</v>
      </c>
      <c r="R83" s="17">
        <v>1255.1</v>
      </c>
      <c r="S83" s="17">
        <v>1289.05</v>
      </c>
      <c r="T83" s="17">
        <v>1329.95</v>
      </c>
      <c r="U83" s="17">
        <v>1336.08</v>
      </c>
      <c r="V83" s="17">
        <v>1321.64</v>
      </c>
      <c r="W83" s="17">
        <v>1224.76</v>
      </c>
      <c r="X83" s="17">
        <v>1330.18</v>
      </c>
      <c r="Y83" s="18">
        <v>1197.38</v>
      </c>
    </row>
    <row r="84" spans="1:25" ht="15.75">
      <c r="A84" s="15" t="str">
        <f t="shared" si="1"/>
        <v>08.05.2019</v>
      </c>
      <c r="B84" s="16">
        <v>1151.61</v>
      </c>
      <c r="C84" s="17">
        <v>1083.34</v>
      </c>
      <c r="D84" s="17">
        <v>1066.21</v>
      </c>
      <c r="E84" s="17">
        <v>1005.54</v>
      </c>
      <c r="F84" s="17">
        <v>999.36</v>
      </c>
      <c r="G84" s="17">
        <v>1005.36</v>
      </c>
      <c r="H84" s="17">
        <v>1029.94</v>
      </c>
      <c r="I84" s="17">
        <v>1120.07</v>
      </c>
      <c r="J84" s="17">
        <v>1226.35</v>
      </c>
      <c r="K84" s="17">
        <v>1304.41</v>
      </c>
      <c r="L84" s="17">
        <v>1348.99</v>
      </c>
      <c r="M84" s="17">
        <v>1411.76</v>
      </c>
      <c r="N84" s="17">
        <v>1398.77</v>
      </c>
      <c r="O84" s="17">
        <v>1400.08</v>
      </c>
      <c r="P84" s="17">
        <v>1400.02</v>
      </c>
      <c r="Q84" s="17">
        <v>1379.57</v>
      </c>
      <c r="R84" s="17">
        <v>1351.93</v>
      </c>
      <c r="S84" s="17">
        <v>1380.39</v>
      </c>
      <c r="T84" s="17">
        <v>1394.24</v>
      </c>
      <c r="U84" s="17">
        <v>1390.57</v>
      </c>
      <c r="V84" s="17">
        <v>1301.45</v>
      </c>
      <c r="W84" s="17">
        <v>1252.28</v>
      </c>
      <c r="X84" s="17">
        <v>1218.92</v>
      </c>
      <c r="Y84" s="18">
        <v>1193.92</v>
      </c>
    </row>
    <row r="85" spans="1:25" ht="15.75">
      <c r="A85" s="15" t="str">
        <f t="shared" si="1"/>
        <v>09.05.2019</v>
      </c>
      <c r="B85" s="16">
        <v>1134.65</v>
      </c>
      <c r="C85" s="17">
        <v>1107.09</v>
      </c>
      <c r="D85" s="17">
        <v>1078.1</v>
      </c>
      <c r="E85" s="17">
        <v>1001.83</v>
      </c>
      <c r="F85" s="17">
        <v>975.95</v>
      </c>
      <c r="G85" s="17">
        <v>950.53</v>
      </c>
      <c r="H85" s="17">
        <v>948.69</v>
      </c>
      <c r="I85" s="17">
        <v>955.27</v>
      </c>
      <c r="J85" s="17">
        <v>1012.71</v>
      </c>
      <c r="K85" s="17">
        <v>1045.58</v>
      </c>
      <c r="L85" s="17">
        <v>1123.59</v>
      </c>
      <c r="M85" s="17">
        <v>1212.24</v>
      </c>
      <c r="N85" s="17">
        <v>1184.07</v>
      </c>
      <c r="O85" s="17">
        <v>1187.87</v>
      </c>
      <c r="P85" s="17">
        <v>1172.45</v>
      </c>
      <c r="Q85" s="17">
        <v>1154.32</v>
      </c>
      <c r="R85" s="17">
        <v>1153.63</v>
      </c>
      <c r="S85" s="17">
        <v>1156.68</v>
      </c>
      <c r="T85" s="17">
        <v>1134.27</v>
      </c>
      <c r="U85" s="17">
        <v>1108.08</v>
      </c>
      <c r="V85" s="17">
        <v>1130.27</v>
      </c>
      <c r="W85" s="17">
        <v>1217.29</v>
      </c>
      <c r="X85" s="17">
        <v>1229.92</v>
      </c>
      <c r="Y85" s="18">
        <v>1209.56</v>
      </c>
    </row>
    <row r="86" spans="1:25" ht="15.75">
      <c r="A86" s="15" t="str">
        <f t="shared" si="1"/>
        <v>10.05.2019</v>
      </c>
      <c r="B86" s="16">
        <v>1156.33</v>
      </c>
      <c r="C86" s="17">
        <v>1107.51</v>
      </c>
      <c r="D86" s="17">
        <v>1098.88</v>
      </c>
      <c r="E86" s="17">
        <v>1043.83</v>
      </c>
      <c r="F86" s="17">
        <v>1015.08</v>
      </c>
      <c r="G86" s="17">
        <v>1001.63</v>
      </c>
      <c r="H86" s="17">
        <v>999.07</v>
      </c>
      <c r="I86" s="17">
        <v>1023.18</v>
      </c>
      <c r="J86" s="17">
        <v>1090.12</v>
      </c>
      <c r="K86" s="17">
        <v>1129.15</v>
      </c>
      <c r="L86" s="17">
        <v>1234.54</v>
      </c>
      <c r="M86" s="17">
        <v>1293.02</v>
      </c>
      <c r="N86" s="17">
        <v>1272.51</v>
      </c>
      <c r="O86" s="17">
        <v>1266.9</v>
      </c>
      <c r="P86" s="17">
        <v>1242.22</v>
      </c>
      <c r="Q86" s="17">
        <v>1240.21</v>
      </c>
      <c r="R86" s="17">
        <v>1241.4</v>
      </c>
      <c r="S86" s="17">
        <v>1241.24</v>
      </c>
      <c r="T86" s="17">
        <v>1242.04</v>
      </c>
      <c r="U86" s="17">
        <v>1242.17</v>
      </c>
      <c r="V86" s="17">
        <v>1259.6</v>
      </c>
      <c r="W86" s="17">
        <v>1348.1</v>
      </c>
      <c r="X86" s="17">
        <v>1413.13</v>
      </c>
      <c r="Y86" s="18">
        <v>1336.9</v>
      </c>
    </row>
    <row r="87" spans="1:25" ht="15.75">
      <c r="A87" s="15" t="str">
        <f t="shared" si="1"/>
        <v>11.05.2019</v>
      </c>
      <c r="B87" s="16">
        <v>1235.99</v>
      </c>
      <c r="C87" s="17">
        <v>1160.49</v>
      </c>
      <c r="D87" s="17">
        <v>1135.92</v>
      </c>
      <c r="E87" s="17">
        <v>1041.66</v>
      </c>
      <c r="F87" s="17">
        <v>1014.06</v>
      </c>
      <c r="G87" s="17">
        <v>994.43</v>
      </c>
      <c r="H87" s="17">
        <v>1003.97</v>
      </c>
      <c r="I87" s="17">
        <v>1032.58</v>
      </c>
      <c r="J87" s="17">
        <v>1095.86</v>
      </c>
      <c r="K87" s="17">
        <v>1165.89</v>
      </c>
      <c r="L87" s="17">
        <v>1273.48</v>
      </c>
      <c r="M87" s="17">
        <v>1400.26</v>
      </c>
      <c r="N87" s="17">
        <v>1406.65</v>
      </c>
      <c r="O87" s="17">
        <v>1394.15</v>
      </c>
      <c r="P87" s="17">
        <v>1378.22</v>
      </c>
      <c r="Q87" s="17">
        <v>1370.01</v>
      </c>
      <c r="R87" s="17">
        <v>1366.63</v>
      </c>
      <c r="S87" s="17">
        <v>1346.24</v>
      </c>
      <c r="T87" s="17">
        <v>1346.48</v>
      </c>
      <c r="U87" s="17">
        <v>1302.73</v>
      </c>
      <c r="V87" s="17">
        <v>1316.12</v>
      </c>
      <c r="W87" s="17">
        <v>1409.21</v>
      </c>
      <c r="X87" s="17">
        <v>1428.96</v>
      </c>
      <c r="Y87" s="18">
        <v>1237.54</v>
      </c>
    </row>
    <row r="88" spans="1:25" ht="15.75">
      <c r="A88" s="15" t="str">
        <f t="shared" si="1"/>
        <v>12.05.2019</v>
      </c>
      <c r="B88" s="16">
        <v>1183.52</v>
      </c>
      <c r="C88" s="17">
        <v>1125.47</v>
      </c>
      <c r="D88" s="17">
        <v>1027.26</v>
      </c>
      <c r="E88" s="17">
        <v>995.63</v>
      </c>
      <c r="F88" s="17">
        <v>961.22</v>
      </c>
      <c r="G88" s="17">
        <v>941.9</v>
      </c>
      <c r="H88" s="17">
        <v>929.93</v>
      </c>
      <c r="I88" s="17">
        <v>945.16</v>
      </c>
      <c r="J88" s="17">
        <v>1006.74</v>
      </c>
      <c r="K88" s="17">
        <v>1062.82</v>
      </c>
      <c r="L88" s="17">
        <v>1129.75</v>
      </c>
      <c r="M88" s="17">
        <v>1241.62</v>
      </c>
      <c r="N88" s="17">
        <v>1241.7</v>
      </c>
      <c r="O88" s="17">
        <v>1241.04</v>
      </c>
      <c r="P88" s="17">
        <v>1238.9</v>
      </c>
      <c r="Q88" s="17">
        <v>1228.42</v>
      </c>
      <c r="R88" s="17">
        <v>1235.95</v>
      </c>
      <c r="S88" s="17">
        <v>1213.82</v>
      </c>
      <c r="T88" s="17">
        <v>1226.48</v>
      </c>
      <c r="U88" s="17">
        <v>1186.13</v>
      </c>
      <c r="V88" s="17">
        <v>1193.74</v>
      </c>
      <c r="W88" s="17">
        <v>1243.19</v>
      </c>
      <c r="X88" s="17">
        <v>1257.1</v>
      </c>
      <c r="Y88" s="18">
        <v>1242.45</v>
      </c>
    </row>
    <row r="89" spans="1:25" ht="15.75">
      <c r="A89" s="15" t="str">
        <f t="shared" si="1"/>
        <v>13.05.2019</v>
      </c>
      <c r="B89" s="16">
        <v>1124.51</v>
      </c>
      <c r="C89" s="17">
        <v>1095.58</v>
      </c>
      <c r="D89" s="17">
        <v>988.7</v>
      </c>
      <c r="E89" s="17">
        <v>900.42</v>
      </c>
      <c r="F89" s="17">
        <v>828</v>
      </c>
      <c r="G89" s="17">
        <v>849.25</v>
      </c>
      <c r="H89" s="17">
        <v>831.96</v>
      </c>
      <c r="I89" s="17">
        <v>915.13</v>
      </c>
      <c r="J89" s="17">
        <v>1113.26</v>
      </c>
      <c r="K89" s="17">
        <v>1299.47</v>
      </c>
      <c r="L89" s="17">
        <v>1256.08</v>
      </c>
      <c r="M89" s="17">
        <v>1316.93</v>
      </c>
      <c r="N89" s="17">
        <v>1300.65</v>
      </c>
      <c r="O89" s="17">
        <v>1307.89</v>
      </c>
      <c r="P89" s="17">
        <v>1332.89</v>
      </c>
      <c r="Q89" s="17">
        <v>1325.23</v>
      </c>
      <c r="R89" s="17">
        <v>1305.56</v>
      </c>
      <c r="S89" s="17">
        <v>1305.5</v>
      </c>
      <c r="T89" s="17">
        <v>1278.75</v>
      </c>
      <c r="U89" s="17">
        <v>1250.62</v>
      </c>
      <c r="V89" s="17">
        <v>1249.36</v>
      </c>
      <c r="W89" s="17">
        <v>1182.16</v>
      </c>
      <c r="X89" s="17">
        <v>1247.75</v>
      </c>
      <c r="Y89" s="18">
        <v>1247.65</v>
      </c>
    </row>
    <row r="90" spans="1:25" ht="15.75">
      <c r="A90" s="15" t="str">
        <f t="shared" si="1"/>
        <v>14.05.2019</v>
      </c>
      <c r="B90" s="16">
        <v>1198.55</v>
      </c>
      <c r="C90" s="17">
        <v>1106.53</v>
      </c>
      <c r="D90" s="17">
        <v>1115.45</v>
      </c>
      <c r="E90" s="17">
        <v>1062.28</v>
      </c>
      <c r="F90" s="17">
        <v>997.63</v>
      </c>
      <c r="G90" s="17">
        <v>997.56</v>
      </c>
      <c r="H90" s="17">
        <v>1058.72</v>
      </c>
      <c r="I90" s="17">
        <v>1126.28</v>
      </c>
      <c r="J90" s="17">
        <v>1165.86</v>
      </c>
      <c r="K90" s="17">
        <v>1306.18</v>
      </c>
      <c r="L90" s="17">
        <v>1252.74</v>
      </c>
      <c r="M90" s="17">
        <v>1313.03</v>
      </c>
      <c r="N90" s="17">
        <v>1308.31</v>
      </c>
      <c r="O90" s="17">
        <v>1308.2</v>
      </c>
      <c r="P90" s="17">
        <v>1336.3</v>
      </c>
      <c r="Q90" s="17">
        <v>1343.5</v>
      </c>
      <c r="R90" s="17">
        <v>1335.45</v>
      </c>
      <c r="S90" s="17">
        <v>1381.72</v>
      </c>
      <c r="T90" s="17">
        <v>1421.32</v>
      </c>
      <c r="U90" s="17">
        <v>1368.39</v>
      </c>
      <c r="V90" s="17">
        <v>1320.33</v>
      </c>
      <c r="W90" s="17">
        <v>1251.09</v>
      </c>
      <c r="X90" s="17">
        <v>1260.77</v>
      </c>
      <c r="Y90" s="18">
        <v>1250.06</v>
      </c>
    </row>
    <row r="91" spans="1:25" ht="15.75">
      <c r="A91" s="15" t="str">
        <f t="shared" si="1"/>
        <v>15.05.2019</v>
      </c>
      <c r="B91" s="16">
        <v>1197.65</v>
      </c>
      <c r="C91" s="17">
        <v>1121.93</v>
      </c>
      <c r="D91" s="17">
        <v>1156.7</v>
      </c>
      <c r="E91" s="17">
        <v>1092.51</v>
      </c>
      <c r="F91" s="17">
        <v>1084.87</v>
      </c>
      <c r="G91" s="17">
        <v>1080.06</v>
      </c>
      <c r="H91" s="17">
        <v>1107.87</v>
      </c>
      <c r="I91" s="17">
        <v>1157.96</v>
      </c>
      <c r="J91" s="17">
        <v>1192.38</v>
      </c>
      <c r="K91" s="17">
        <v>1336.58</v>
      </c>
      <c r="L91" s="17">
        <v>1337.4</v>
      </c>
      <c r="M91" s="17">
        <v>1400.98</v>
      </c>
      <c r="N91" s="17">
        <v>1366.18</v>
      </c>
      <c r="O91" s="17">
        <v>1361.61</v>
      </c>
      <c r="P91" s="17">
        <v>1411.05</v>
      </c>
      <c r="Q91" s="17">
        <v>1415.33</v>
      </c>
      <c r="R91" s="17">
        <v>1404.12</v>
      </c>
      <c r="S91" s="17">
        <v>1427.7</v>
      </c>
      <c r="T91" s="17">
        <v>1436.5</v>
      </c>
      <c r="U91" s="17">
        <v>1409.12</v>
      </c>
      <c r="V91" s="17">
        <v>1375.52</v>
      </c>
      <c r="W91" s="17">
        <v>1304.01</v>
      </c>
      <c r="X91" s="17">
        <v>1335.98</v>
      </c>
      <c r="Y91" s="18">
        <v>1352.18</v>
      </c>
    </row>
    <row r="92" spans="1:25" ht="15.75">
      <c r="A92" s="15" t="str">
        <f t="shared" si="1"/>
        <v>16.05.2019</v>
      </c>
      <c r="B92" s="16">
        <v>1266.96</v>
      </c>
      <c r="C92" s="17">
        <v>1198.95</v>
      </c>
      <c r="D92" s="17">
        <v>1089.23</v>
      </c>
      <c r="E92" s="17">
        <v>1059.62</v>
      </c>
      <c r="F92" s="17">
        <v>1017.08</v>
      </c>
      <c r="G92" s="17">
        <v>1017.48</v>
      </c>
      <c r="H92" s="17">
        <v>1044.75</v>
      </c>
      <c r="I92" s="17">
        <v>1121.06</v>
      </c>
      <c r="J92" s="17">
        <v>1161.46</v>
      </c>
      <c r="K92" s="17">
        <v>1332.13</v>
      </c>
      <c r="L92" s="17">
        <v>1310.44</v>
      </c>
      <c r="M92" s="17">
        <v>1395.58</v>
      </c>
      <c r="N92" s="17">
        <v>1410.02</v>
      </c>
      <c r="O92" s="17">
        <v>1410.45</v>
      </c>
      <c r="P92" s="17">
        <v>1365.02</v>
      </c>
      <c r="Q92" s="17">
        <v>1372.58</v>
      </c>
      <c r="R92" s="17">
        <v>1360.95</v>
      </c>
      <c r="S92" s="17">
        <v>1424.87</v>
      </c>
      <c r="T92" s="17">
        <v>1421.99</v>
      </c>
      <c r="U92" s="17">
        <v>1397.86</v>
      </c>
      <c r="V92" s="17">
        <v>1313.16</v>
      </c>
      <c r="W92" s="17">
        <v>1329.19</v>
      </c>
      <c r="X92" s="17">
        <v>1334.61</v>
      </c>
      <c r="Y92" s="18">
        <v>1264.97</v>
      </c>
    </row>
    <row r="93" spans="1:25" ht="15.75">
      <c r="A93" s="15" t="str">
        <f t="shared" si="1"/>
        <v>17.05.2019</v>
      </c>
      <c r="B93" s="16">
        <v>1220.53</v>
      </c>
      <c r="C93" s="17">
        <v>1114.72</v>
      </c>
      <c r="D93" s="17">
        <v>1123.95</v>
      </c>
      <c r="E93" s="17">
        <v>1066.43</v>
      </c>
      <c r="F93" s="17">
        <v>1043.1</v>
      </c>
      <c r="G93" s="17">
        <v>1028.87</v>
      </c>
      <c r="H93" s="17">
        <v>1078.36</v>
      </c>
      <c r="I93" s="17">
        <v>1127.6</v>
      </c>
      <c r="J93" s="17">
        <v>1200.77</v>
      </c>
      <c r="K93" s="17">
        <v>1281.3</v>
      </c>
      <c r="L93" s="17">
        <v>1291.04</v>
      </c>
      <c r="M93" s="17">
        <v>1370.41</v>
      </c>
      <c r="N93" s="17">
        <v>1328.32</v>
      </c>
      <c r="O93" s="17">
        <v>1314.39</v>
      </c>
      <c r="P93" s="17">
        <v>1308.05</v>
      </c>
      <c r="Q93" s="17">
        <v>1301.65</v>
      </c>
      <c r="R93" s="17">
        <v>1311.53</v>
      </c>
      <c r="S93" s="17">
        <v>1332.57</v>
      </c>
      <c r="T93" s="17">
        <v>1330.77</v>
      </c>
      <c r="U93" s="17">
        <v>1346.42</v>
      </c>
      <c r="V93" s="17">
        <v>1328.49</v>
      </c>
      <c r="W93" s="17">
        <v>1330.82</v>
      </c>
      <c r="X93" s="17">
        <v>1334.67</v>
      </c>
      <c r="Y93" s="18">
        <v>1334.91</v>
      </c>
    </row>
    <row r="94" spans="1:25" ht="15.75">
      <c r="A94" s="15" t="str">
        <f t="shared" si="1"/>
        <v>18.05.2019</v>
      </c>
      <c r="B94" s="16">
        <v>1266.91</v>
      </c>
      <c r="C94" s="17">
        <v>1228.46</v>
      </c>
      <c r="D94" s="17">
        <v>1275.1</v>
      </c>
      <c r="E94" s="17">
        <v>1272.55</v>
      </c>
      <c r="F94" s="17">
        <v>1241.85</v>
      </c>
      <c r="G94" s="17">
        <v>1156.15</v>
      </c>
      <c r="H94" s="17">
        <v>1127.85</v>
      </c>
      <c r="I94" s="17">
        <v>1179.45</v>
      </c>
      <c r="J94" s="17">
        <v>1206.77</v>
      </c>
      <c r="K94" s="17">
        <v>1334.38</v>
      </c>
      <c r="L94" s="17">
        <v>1415.02</v>
      </c>
      <c r="M94" s="17">
        <v>1466.95</v>
      </c>
      <c r="N94" s="17">
        <v>1457.71</v>
      </c>
      <c r="O94" s="17">
        <v>1461.13</v>
      </c>
      <c r="P94" s="17">
        <v>1461.33</v>
      </c>
      <c r="Q94" s="17">
        <v>1457.1</v>
      </c>
      <c r="R94" s="17">
        <v>1453.62</v>
      </c>
      <c r="S94" s="17">
        <v>1447.62</v>
      </c>
      <c r="T94" s="17">
        <v>1440.75</v>
      </c>
      <c r="U94" s="17">
        <v>1440.29</v>
      </c>
      <c r="V94" s="17">
        <v>1437.25</v>
      </c>
      <c r="W94" s="17">
        <v>1384.32</v>
      </c>
      <c r="X94" s="17">
        <v>1404.9</v>
      </c>
      <c r="Y94" s="18">
        <v>1441.14</v>
      </c>
    </row>
    <row r="95" spans="1:25" ht="15.75">
      <c r="A95" s="15" t="str">
        <f t="shared" si="1"/>
        <v>19.05.2019</v>
      </c>
      <c r="B95" s="16">
        <v>1309.95</v>
      </c>
      <c r="C95" s="17">
        <v>1268.54</v>
      </c>
      <c r="D95" s="17">
        <v>1262.87</v>
      </c>
      <c r="E95" s="17">
        <v>1240.39</v>
      </c>
      <c r="F95" s="17">
        <v>1156.52</v>
      </c>
      <c r="G95" s="17">
        <v>1103.35</v>
      </c>
      <c r="H95" s="17">
        <v>1110.86</v>
      </c>
      <c r="I95" s="17">
        <v>1149.73</v>
      </c>
      <c r="J95" s="17">
        <v>1216.85</v>
      </c>
      <c r="K95" s="17">
        <v>1290.36</v>
      </c>
      <c r="L95" s="17">
        <v>1345.01</v>
      </c>
      <c r="M95" s="17">
        <v>1378.91</v>
      </c>
      <c r="N95" s="17">
        <v>1362.46</v>
      </c>
      <c r="O95" s="17">
        <v>1361.83</v>
      </c>
      <c r="P95" s="17">
        <v>1352.58</v>
      </c>
      <c r="Q95" s="17">
        <v>1346.92</v>
      </c>
      <c r="R95" s="17">
        <v>1343.69</v>
      </c>
      <c r="S95" s="17">
        <v>1344.3</v>
      </c>
      <c r="T95" s="17">
        <v>1339.67</v>
      </c>
      <c r="U95" s="17">
        <v>1342.06</v>
      </c>
      <c r="V95" s="17">
        <v>1351.33</v>
      </c>
      <c r="W95" s="17">
        <v>1361.68</v>
      </c>
      <c r="X95" s="17">
        <v>1365.81</v>
      </c>
      <c r="Y95" s="18">
        <v>1397.9</v>
      </c>
    </row>
    <row r="96" spans="1:25" ht="15.75">
      <c r="A96" s="15" t="str">
        <f t="shared" si="1"/>
        <v>20.05.2019</v>
      </c>
      <c r="B96" s="16">
        <v>1324.68</v>
      </c>
      <c r="C96" s="17">
        <v>1280.56</v>
      </c>
      <c r="D96" s="17">
        <v>1246.7</v>
      </c>
      <c r="E96" s="17">
        <v>1153.57</v>
      </c>
      <c r="F96" s="17">
        <v>1099.5</v>
      </c>
      <c r="G96" s="17">
        <v>1100.15</v>
      </c>
      <c r="H96" s="17">
        <v>1117.63</v>
      </c>
      <c r="I96" s="17">
        <v>1218.61</v>
      </c>
      <c r="J96" s="17">
        <v>1301.22</v>
      </c>
      <c r="K96" s="17">
        <v>1424.65</v>
      </c>
      <c r="L96" s="17">
        <v>1426.55</v>
      </c>
      <c r="M96" s="17">
        <v>1432.63</v>
      </c>
      <c r="N96" s="17">
        <v>1420.46</v>
      </c>
      <c r="O96" s="17">
        <v>1420.57</v>
      </c>
      <c r="P96" s="17">
        <v>1410.34</v>
      </c>
      <c r="Q96" s="17">
        <v>1379.35</v>
      </c>
      <c r="R96" s="17">
        <v>1373.04</v>
      </c>
      <c r="S96" s="17">
        <v>1380.6</v>
      </c>
      <c r="T96" s="17">
        <v>1405.95</v>
      </c>
      <c r="U96" s="17">
        <v>1390.18</v>
      </c>
      <c r="V96" s="17">
        <v>1380.55</v>
      </c>
      <c r="W96" s="17">
        <v>1376.03</v>
      </c>
      <c r="X96" s="17">
        <v>1359.9</v>
      </c>
      <c r="Y96" s="18">
        <v>1314.8</v>
      </c>
    </row>
    <row r="97" spans="1:25" ht="15.75">
      <c r="A97" s="15" t="str">
        <f t="shared" si="1"/>
        <v>21.05.2019</v>
      </c>
      <c r="B97" s="16">
        <v>1244.78</v>
      </c>
      <c r="C97" s="17">
        <v>1204.78</v>
      </c>
      <c r="D97" s="17">
        <v>1072.19</v>
      </c>
      <c r="E97" s="17">
        <v>1015.1</v>
      </c>
      <c r="F97" s="17">
        <v>993.41</v>
      </c>
      <c r="G97" s="17">
        <v>976.16</v>
      </c>
      <c r="H97" s="17">
        <v>1026.72</v>
      </c>
      <c r="I97" s="17">
        <v>1134.66</v>
      </c>
      <c r="J97" s="17">
        <v>1214.37</v>
      </c>
      <c r="K97" s="17">
        <v>1344.15</v>
      </c>
      <c r="L97" s="17">
        <v>1448</v>
      </c>
      <c r="M97" s="17">
        <v>1460.05</v>
      </c>
      <c r="N97" s="17">
        <v>1453.33</v>
      </c>
      <c r="O97" s="17">
        <v>1456.75</v>
      </c>
      <c r="P97" s="17">
        <v>1452.64</v>
      </c>
      <c r="Q97" s="17">
        <v>1427.61</v>
      </c>
      <c r="R97" s="17">
        <v>1418.75</v>
      </c>
      <c r="S97" s="17">
        <v>1415.93</v>
      </c>
      <c r="T97" s="17">
        <v>1418.18</v>
      </c>
      <c r="U97" s="17">
        <v>1430.75</v>
      </c>
      <c r="V97" s="17">
        <v>1430.09</v>
      </c>
      <c r="W97" s="17">
        <v>1415.32</v>
      </c>
      <c r="X97" s="17">
        <v>1385.68</v>
      </c>
      <c r="Y97" s="18">
        <v>1273.75</v>
      </c>
    </row>
    <row r="98" spans="1:25" ht="15.75">
      <c r="A98" s="15" t="str">
        <f t="shared" si="1"/>
        <v>22.05.2019</v>
      </c>
      <c r="B98" s="16">
        <v>1242.1</v>
      </c>
      <c r="C98" s="17">
        <v>1177.54</v>
      </c>
      <c r="D98" s="17">
        <v>1039.14</v>
      </c>
      <c r="E98" s="17">
        <v>1000.82</v>
      </c>
      <c r="F98" s="17">
        <v>980.49</v>
      </c>
      <c r="G98" s="17">
        <v>971.92</v>
      </c>
      <c r="H98" s="17">
        <v>1009.88</v>
      </c>
      <c r="I98" s="17">
        <v>1116.93</v>
      </c>
      <c r="J98" s="17">
        <v>1241.65</v>
      </c>
      <c r="K98" s="17">
        <v>1335.01</v>
      </c>
      <c r="L98" s="17">
        <v>1454.3</v>
      </c>
      <c r="M98" s="17">
        <v>1452.97</v>
      </c>
      <c r="N98" s="17">
        <v>1444.59</v>
      </c>
      <c r="O98" s="17">
        <v>1450.63</v>
      </c>
      <c r="P98" s="17">
        <v>1440.16</v>
      </c>
      <c r="Q98" s="17">
        <v>1431.22</v>
      </c>
      <c r="R98" s="17">
        <v>1423.03</v>
      </c>
      <c r="S98" s="17">
        <v>1421.46</v>
      </c>
      <c r="T98" s="17">
        <v>1424.58</v>
      </c>
      <c r="U98" s="17">
        <v>1422.66</v>
      </c>
      <c r="V98" s="17">
        <v>1417.02</v>
      </c>
      <c r="W98" s="17">
        <v>1412.49</v>
      </c>
      <c r="X98" s="17">
        <v>1331.87</v>
      </c>
      <c r="Y98" s="18">
        <v>1242.36</v>
      </c>
    </row>
    <row r="99" spans="1:25" ht="15.75">
      <c r="A99" s="15" t="str">
        <f t="shared" si="1"/>
        <v>23.05.2019</v>
      </c>
      <c r="B99" s="16">
        <v>1179.08</v>
      </c>
      <c r="C99" s="17">
        <v>1138.45</v>
      </c>
      <c r="D99" s="17">
        <v>1058.43</v>
      </c>
      <c r="E99" s="17">
        <v>1027.38</v>
      </c>
      <c r="F99" s="17">
        <v>1032.98</v>
      </c>
      <c r="G99" s="17">
        <v>1035.07</v>
      </c>
      <c r="H99" s="17">
        <v>1088.99</v>
      </c>
      <c r="I99" s="17">
        <v>1179.7</v>
      </c>
      <c r="J99" s="17">
        <v>1291.7</v>
      </c>
      <c r="K99" s="17">
        <v>1443.18</v>
      </c>
      <c r="L99" s="17">
        <v>1470.56</v>
      </c>
      <c r="M99" s="17">
        <v>1462.71</v>
      </c>
      <c r="N99" s="17">
        <v>1453.1</v>
      </c>
      <c r="O99" s="17">
        <v>1457.86</v>
      </c>
      <c r="P99" s="17">
        <v>1449.75</v>
      </c>
      <c r="Q99" s="17">
        <v>1443.12</v>
      </c>
      <c r="R99" s="17">
        <v>1435.82</v>
      </c>
      <c r="S99" s="17">
        <v>1433.28</v>
      </c>
      <c r="T99" s="17">
        <v>1434.72</v>
      </c>
      <c r="U99" s="17">
        <v>1440.32</v>
      </c>
      <c r="V99" s="17">
        <v>1441.53</v>
      </c>
      <c r="W99" s="17">
        <v>1389.88</v>
      </c>
      <c r="X99" s="17">
        <v>1362.94</v>
      </c>
      <c r="Y99" s="18">
        <v>1287.51</v>
      </c>
    </row>
    <row r="100" spans="1:25" ht="15.75">
      <c r="A100" s="15" t="str">
        <f t="shared" si="1"/>
        <v>24.05.2019</v>
      </c>
      <c r="B100" s="16">
        <v>1221.72</v>
      </c>
      <c r="C100" s="17">
        <v>1146.93</v>
      </c>
      <c r="D100" s="17">
        <v>1157.24</v>
      </c>
      <c r="E100" s="17">
        <v>1073.9</v>
      </c>
      <c r="F100" s="17">
        <v>1060.37</v>
      </c>
      <c r="G100" s="17">
        <v>1057.3</v>
      </c>
      <c r="H100" s="17">
        <v>1098.7</v>
      </c>
      <c r="I100" s="17">
        <v>1204.32</v>
      </c>
      <c r="J100" s="17">
        <v>1303.15</v>
      </c>
      <c r="K100" s="17">
        <v>1474.45</v>
      </c>
      <c r="L100" s="17">
        <v>1545.3</v>
      </c>
      <c r="M100" s="17">
        <v>1558.02</v>
      </c>
      <c r="N100" s="17">
        <v>1533.22</v>
      </c>
      <c r="O100" s="17">
        <v>1535.17</v>
      </c>
      <c r="P100" s="17">
        <v>1527.77</v>
      </c>
      <c r="Q100" s="17">
        <v>1508.65</v>
      </c>
      <c r="R100" s="17">
        <v>1508.51</v>
      </c>
      <c r="S100" s="17">
        <v>1510.4</v>
      </c>
      <c r="T100" s="17">
        <v>1515.39</v>
      </c>
      <c r="U100" s="17">
        <v>1517.5</v>
      </c>
      <c r="V100" s="17">
        <v>1507.57</v>
      </c>
      <c r="W100" s="17">
        <v>1498.92</v>
      </c>
      <c r="X100" s="17">
        <v>1495.06</v>
      </c>
      <c r="Y100" s="18">
        <v>1405.98</v>
      </c>
    </row>
    <row r="101" spans="1:25" ht="15.75">
      <c r="A101" s="15" t="str">
        <f t="shared" si="1"/>
        <v>25.05.2019</v>
      </c>
      <c r="B101" s="16">
        <v>1290.84</v>
      </c>
      <c r="C101" s="17">
        <v>1250.21</v>
      </c>
      <c r="D101" s="17">
        <v>1166.44</v>
      </c>
      <c r="E101" s="17">
        <v>1124.73</v>
      </c>
      <c r="F101" s="17">
        <v>1074.16</v>
      </c>
      <c r="G101" s="17">
        <v>1057.21</v>
      </c>
      <c r="H101" s="17">
        <v>1065.55</v>
      </c>
      <c r="I101" s="17">
        <v>1106.41</v>
      </c>
      <c r="J101" s="17">
        <v>1160.74</v>
      </c>
      <c r="K101" s="17">
        <v>1238.12</v>
      </c>
      <c r="L101" s="17">
        <v>1294.25</v>
      </c>
      <c r="M101" s="17">
        <v>1323.9</v>
      </c>
      <c r="N101" s="17">
        <v>1321.22</v>
      </c>
      <c r="O101" s="17">
        <v>1318.42</v>
      </c>
      <c r="P101" s="17">
        <v>1310.15</v>
      </c>
      <c r="Q101" s="17">
        <v>1305.09</v>
      </c>
      <c r="R101" s="17">
        <v>1305.63</v>
      </c>
      <c r="S101" s="17">
        <v>1304.06</v>
      </c>
      <c r="T101" s="17">
        <v>1304.8</v>
      </c>
      <c r="U101" s="17">
        <v>1301.64</v>
      </c>
      <c r="V101" s="17">
        <v>1303.62</v>
      </c>
      <c r="W101" s="17">
        <v>1313.58</v>
      </c>
      <c r="X101" s="17">
        <v>1311.95</v>
      </c>
      <c r="Y101" s="18">
        <v>1285.04</v>
      </c>
    </row>
    <row r="102" spans="1:25" ht="15.75">
      <c r="A102" s="15" t="str">
        <f t="shared" si="1"/>
        <v>26.05.2019</v>
      </c>
      <c r="B102" s="16">
        <v>1261.96</v>
      </c>
      <c r="C102" s="17">
        <v>1171.73</v>
      </c>
      <c r="D102" s="17">
        <v>1102.98</v>
      </c>
      <c r="E102" s="17">
        <v>1057.29</v>
      </c>
      <c r="F102" s="17">
        <v>1032.43</v>
      </c>
      <c r="G102" s="17">
        <v>1028.24</v>
      </c>
      <c r="H102" s="17">
        <v>1032.26</v>
      </c>
      <c r="I102" s="17">
        <v>1067.12</v>
      </c>
      <c r="J102" s="17">
        <v>1125.66</v>
      </c>
      <c r="K102" s="17">
        <v>1177.3</v>
      </c>
      <c r="L102" s="17">
        <v>1320.54</v>
      </c>
      <c r="M102" s="17">
        <v>1445.27</v>
      </c>
      <c r="N102" s="17">
        <v>1424.59</v>
      </c>
      <c r="O102" s="17">
        <v>1443.3</v>
      </c>
      <c r="P102" s="17">
        <v>1435.6</v>
      </c>
      <c r="Q102" s="17">
        <v>1318.68</v>
      </c>
      <c r="R102" s="17">
        <v>1318.91</v>
      </c>
      <c r="S102" s="17">
        <v>1319.59</v>
      </c>
      <c r="T102" s="17">
        <v>1426.49</v>
      </c>
      <c r="U102" s="17">
        <v>1401.16</v>
      </c>
      <c r="V102" s="17">
        <v>1409.53</v>
      </c>
      <c r="W102" s="17">
        <v>1405.07</v>
      </c>
      <c r="X102" s="17">
        <v>1318.24</v>
      </c>
      <c r="Y102" s="18">
        <v>1225.71</v>
      </c>
    </row>
    <row r="103" spans="1:25" ht="15.75">
      <c r="A103" s="15" t="str">
        <f t="shared" si="1"/>
        <v>27.05.2019</v>
      </c>
      <c r="B103" s="16">
        <v>1180.19</v>
      </c>
      <c r="C103" s="17">
        <v>1114.64</v>
      </c>
      <c r="D103" s="17">
        <v>1128.09</v>
      </c>
      <c r="E103" s="17">
        <v>1071.34</v>
      </c>
      <c r="F103" s="17">
        <v>1049.1</v>
      </c>
      <c r="G103" s="17">
        <v>1033.01</v>
      </c>
      <c r="H103" s="17">
        <v>1109.26</v>
      </c>
      <c r="I103" s="17">
        <v>1224.38</v>
      </c>
      <c r="J103" s="17">
        <v>1320.78</v>
      </c>
      <c r="K103" s="17">
        <v>1407.55</v>
      </c>
      <c r="L103" s="17">
        <v>1335.22</v>
      </c>
      <c r="M103" s="17">
        <v>1298.56</v>
      </c>
      <c r="N103" s="17">
        <v>1254.41</v>
      </c>
      <c r="O103" s="17">
        <v>1328.74</v>
      </c>
      <c r="P103" s="17">
        <v>1290.92</v>
      </c>
      <c r="Q103" s="17">
        <v>1248.77</v>
      </c>
      <c r="R103" s="17">
        <v>1246.12</v>
      </c>
      <c r="S103" s="17">
        <v>1242.33</v>
      </c>
      <c r="T103" s="17">
        <v>1244.34</v>
      </c>
      <c r="U103" s="17">
        <v>1243.33</v>
      </c>
      <c r="V103" s="17">
        <v>1441.43</v>
      </c>
      <c r="W103" s="17">
        <v>1436.19</v>
      </c>
      <c r="X103" s="17">
        <v>1360.8</v>
      </c>
      <c r="Y103" s="18">
        <v>1282.21</v>
      </c>
    </row>
    <row r="104" spans="1:25" ht="15.75">
      <c r="A104" s="15" t="str">
        <f t="shared" si="1"/>
        <v>28.05.2019</v>
      </c>
      <c r="B104" s="16">
        <v>1199.42</v>
      </c>
      <c r="C104" s="17">
        <v>1127.84</v>
      </c>
      <c r="D104" s="17">
        <v>1047.78</v>
      </c>
      <c r="E104" s="17">
        <v>1024.36</v>
      </c>
      <c r="F104" s="17">
        <v>1009.84</v>
      </c>
      <c r="G104" s="17">
        <v>994.76</v>
      </c>
      <c r="H104" s="17">
        <v>1025.24</v>
      </c>
      <c r="I104" s="17">
        <v>1080.72</v>
      </c>
      <c r="J104" s="17">
        <v>1279.18</v>
      </c>
      <c r="K104" s="17">
        <v>1309.24</v>
      </c>
      <c r="L104" s="17">
        <v>1276.29</v>
      </c>
      <c r="M104" s="17">
        <v>1282.44</v>
      </c>
      <c r="N104" s="17">
        <v>1275.12</v>
      </c>
      <c r="O104" s="17">
        <v>1303.21</v>
      </c>
      <c r="P104" s="17">
        <v>1270.05</v>
      </c>
      <c r="Q104" s="17">
        <v>1247.05</v>
      </c>
      <c r="R104" s="17">
        <v>1248.79</v>
      </c>
      <c r="S104" s="17">
        <v>1255.29</v>
      </c>
      <c r="T104" s="17">
        <v>1259.74</v>
      </c>
      <c r="U104" s="17">
        <v>1235.77</v>
      </c>
      <c r="V104" s="17">
        <v>1349.22</v>
      </c>
      <c r="W104" s="17">
        <v>1327.05</v>
      </c>
      <c r="X104" s="17">
        <v>1323.92</v>
      </c>
      <c r="Y104" s="18">
        <v>1316.46</v>
      </c>
    </row>
    <row r="105" spans="1:25" ht="15.75">
      <c r="A105" s="15" t="str">
        <f t="shared" si="1"/>
        <v>29.05.2019</v>
      </c>
      <c r="B105" s="16">
        <v>1216.54</v>
      </c>
      <c r="C105" s="17">
        <v>1180.8</v>
      </c>
      <c r="D105" s="17">
        <v>1058.89</v>
      </c>
      <c r="E105" s="17">
        <v>1007.79</v>
      </c>
      <c r="F105" s="17">
        <v>970.01</v>
      </c>
      <c r="G105" s="17">
        <v>899.42</v>
      </c>
      <c r="H105" s="17">
        <v>953.22</v>
      </c>
      <c r="I105" s="17">
        <v>1034.45</v>
      </c>
      <c r="J105" s="17">
        <v>1138.23</v>
      </c>
      <c r="K105" s="17">
        <v>1231.56</v>
      </c>
      <c r="L105" s="17">
        <v>1231.23</v>
      </c>
      <c r="M105" s="17">
        <v>1229.83</v>
      </c>
      <c r="N105" s="17">
        <v>1181.35</v>
      </c>
      <c r="O105" s="17">
        <v>1229.28</v>
      </c>
      <c r="P105" s="17">
        <v>1175.88</v>
      </c>
      <c r="Q105" s="17">
        <v>1172.35</v>
      </c>
      <c r="R105" s="17">
        <v>1170.74</v>
      </c>
      <c r="S105" s="17">
        <v>1169.58</v>
      </c>
      <c r="T105" s="17">
        <v>1169.43</v>
      </c>
      <c r="U105" s="17">
        <v>1168.55</v>
      </c>
      <c r="V105" s="17">
        <v>1321.43</v>
      </c>
      <c r="W105" s="17">
        <v>1299.65</v>
      </c>
      <c r="X105" s="17">
        <v>1221.37</v>
      </c>
      <c r="Y105" s="18">
        <v>1097.36</v>
      </c>
    </row>
    <row r="106" spans="1:25" ht="15.75">
      <c r="A106" s="15" t="str">
        <f t="shared" si="1"/>
        <v>30.05.2019</v>
      </c>
      <c r="B106" s="16">
        <v>1066.99</v>
      </c>
      <c r="C106" s="17">
        <v>1057.04</v>
      </c>
      <c r="D106" s="17">
        <v>1029.45</v>
      </c>
      <c r="E106" s="17">
        <v>981.9</v>
      </c>
      <c r="F106" s="17">
        <v>916.1</v>
      </c>
      <c r="G106" s="17">
        <v>883.12</v>
      </c>
      <c r="H106" s="17">
        <v>904.85</v>
      </c>
      <c r="I106" s="17">
        <v>1011.14</v>
      </c>
      <c r="J106" s="17">
        <v>1152.85</v>
      </c>
      <c r="K106" s="17">
        <v>1319.48</v>
      </c>
      <c r="L106" s="17">
        <v>1364.05</v>
      </c>
      <c r="M106" s="17">
        <v>1404.09</v>
      </c>
      <c r="N106" s="17">
        <v>1397.08</v>
      </c>
      <c r="O106" s="17">
        <v>1403.84</v>
      </c>
      <c r="P106" s="17">
        <v>1398.95</v>
      </c>
      <c r="Q106" s="17">
        <v>1316.03</v>
      </c>
      <c r="R106" s="17">
        <v>1305.72</v>
      </c>
      <c r="S106" s="17">
        <v>1301.76</v>
      </c>
      <c r="T106" s="17">
        <v>1316.94</v>
      </c>
      <c r="U106" s="17">
        <v>1321.77</v>
      </c>
      <c r="V106" s="17">
        <v>1316.84</v>
      </c>
      <c r="W106" s="17">
        <v>1306.7</v>
      </c>
      <c r="X106" s="17">
        <v>1222.3</v>
      </c>
      <c r="Y106" s="18">
        <v>1101.94</v>
      </c>
    </row>
    <row r="107" spans="1:25" ht="16.5" thickBot="1">
      <c r="A107" s="19" t="str">
        <f t="shared" si="1"/>
        <v>31.05.2019</v>
      </c>
      <c r="B107" s="20">
        <v>1064.71</v>
      </c>
      <c r="C107" s="21">
        <v>1052.43</v>
      </c>
      <c r="D107" s="21">
        <v>1011.51</v>
      </c>
      <c r="E107" s="21">
        <v>966.83</v>
      </c>
      <c r="F107" s="21">
        <v>900.62</v>
      </c>
      <c r="G107" s="21">
        <v>880.17</v>
      </c>
      <c r="H107" s="21">
        <v>905.2</v>
      </c>
      <c r="I107" s="21">
        <v>1020.34</v>
      </c>
      <c r="J107" s="21">
        <v>1228.02</v>
      </c>
      <c r="K107" s="21">
        <v>1328.86</v>
      </c>
      <c r="L107" s="21">
        <v>1382.15</v>
      </c>
      <c r="M107" s="21">
        <v>1486.84</v>
      </c>
      <c r="N107" s="21">
        <v>1490.77</v>
      </c>
      <c r="O107" s="21">
        <v>1394.48</v>
      </c>
      <c r="P107" s="21">
        <v>1384.06</v>
      </c>
      <c r="Q107" s="21">
        <v>1328.92</v>
      </c>
      <c r="R107" s="21">
        <v>1325.36</v>
      </c>
      <c r="S107" s="21">
        <v>1321.84</v>
      </c>
      <c r="T107" s="21">
        <v>1319.08</v>
      </c>
      <c r="U107" s="21">
        <v>1321.77</v>
      </c>
      <c r="V107" s="21">
        <v>1322.64</v>
      </c>
      <c r="W107" s="21">
        <v>1297.85</v>
      </c>
      <c r="X107" s="21">
        <v>1220.39</v>
      </c>
      <c r="Y107" s="22">
        <v>1071.24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1169.07</v>
      </c>
      <c r="C111" s="12">
        <v>1118.9</v>
      </c>
      <c r="D111" s="12">
        <v>1083.29</v>
      </c>
      <c r="E111" s="12">
        <v>1032.16</v>
      </c>
      <c r="F111" s="12">
        <v>1019.21</v>
      </c>
      <c r="G111" s="12">
        <v>1020.46</v>
      </c>
      <c r="H111" s="12">
        <v>1031.97</v>
      </c>
      <c r="I111" s="12">
        <v>1061.27</v>
      </c>
      <c r="J111" s="12">
        <v>1075.57</v>
      </c>
      <c r="K111" s="12">
        <v>1183.64</v>
      </c>
      <c r="L111" s="12">
        <v>1228.42</v>
      </c>
      <c r="M111" s="12">
        <v>1317.01</v>
      </c>
      <c r="N111" s="12">
        <v>1266.05</v>
      </c>
      <c r="O111" s="12">
        <v>1237.5</v>
      </c>
      <c r="P111" s="12">
        <v>1228.03</v>
      </c>
      <c r="Q111" s="12">
        <v>1217.5</v>
      </c>
      <c r="R111" s="12">
        <v>1218.57</v>
      </c>
      <c r="S111" s="12">
        <v>1212.23</v>
      </c>
      <c r="T111" s="12">
        <v>1188.9</v>
      </c>
      <c r="U111" s="12">
        <v>1186.35</v>
      </c>
      <c r="V111" s="12">
        <v>1221.14</v>
      </c>
      <c r="W111" s="12">
        <v>1255.16</v>
      </c>
      <c r="X111" s="12">
        <v>1309.96</v>
      </c>
      <c r="Y111" s="13">
        <v>1181.57</v>
      </c>
      <c r="Z111" s="14"/>
    </row>
    <row r="112" spans="1:25" ht="15.75">
      <c r="A112" s="15" t="str">
        <f t="shared" si="2"/>
        <v>02.05.2019</v>
      </c>
      <c r="B112" s="16">
        <v>1124.61</v>
      </c>
      <c r="C112" s="17">
        <v>1059.64</v>
      </c>
      <c r="D112" s="17">
        <v>1065.35</v>
      </c>
      <c r="E112" s="17">
        <v>1009.52</v>
      </c>
      <c r="F112" s="17">
        <v>996.11</v>
      </c>
      <c r="G112" s="17">
        <v>991.66</v>
      </c>
      <c r="H112" s="17">
        <v>997.54</v>
      </c>
      <c r="I112" s="17">
        <v>1013.24</v>
      </c>
      <c r="J112" s="17">
        <v>1059.37</v>
      </c>
      <c r="K112" s="17">
        <v>1098.1</v>
      </c>
      <c r="L112" s="17">
        <v>1190.85</v>
      </c>
      <c r="M112" s="17">
        <v>1237.42</v>
      </c>
      <c r="N112" s="17">
        <v>1227.53</v>
      </c>
      <c r="O112" s="17">
        <v>1225.29</v>
      </c>
      <c r="P112" s="17">
        <v>1217.97</v>
      </c>
      <c r="Q112" s="17">
        <v>1198.66</v>
      </c>
      <c r="R112" s="17">
        <v>1200.7</v>
      </c>
      <c r="S112" s="17">
        <v>1197.24</v>
      </c>
      <c r="T112" s="17">
        <v>1203.42</v>
      </c>
      <c r="U112" s="17">
        <v>1205.04</v>
      </c>
      <c r="V112" s="17">
        <v>1230.04</v>
      </c>
      <c r="W112" s="17">
        <v>1284.61</v>
      </c>
      <c r="X112" s="17">
        <v>1332.02</v>
      </c>
      <c r="Y112" s="18">
        <v>1212.64</v>
      </c>
    </row>
    <row r="113" spans="1:25" ht="15.75">
      <c r="A113" s="15" t="str">
        <f t="shared" si="2"/>
        <v>03.05.2019</v>
      </c>
      <c r="B113" s="16">
        <v>1154.86</v>
      </c>
      <c r="C113" s="17">
        <v>1090.63</v>
      </c>
      <c r="D113" s="17">
        <v>1120.38</v>
      </c>
      <c r="E113" s="17">
        <v>1055.85</v>
      </c>
      <c r="F113" s="17">
        <v>1038.54</v>
      </c>
      <c r="G113" s="17">
        <v>1026.14</v>
      </c>
      <c r="H113" s="17">
        <v>1030.49</v>
      </c>
      <c r="I113" s="17">
        <v>1051.07</v>
      </c>
      <c r="J113" s="17">
        <v>1114.96</v>
      </c>
      <c r="K113" s="17">
        <v>1185.45</v>
      </c>
      <c r="L113" s="17">
        <v>1298.53</v>
      </c>
      <c r="M113" s="17">
        <v>1331.61</v>
      </c>
      <c r="N113" s="17">
        <v>1328.48</v>
      </c>
      <c r="O113" s="17">
        <v>1323.54</v>
      </c>
      <c r="P113" s="17">
        <v>1298.11</v>
      </c>
      <c r="Q113" s="17">
        <v>1287.09</v>
      </c>
      <c r="R113" s="17">
        <v>1283.34</v>
      </c>
      <c r="S113" s="17">
        <v>1265.78</v>
      </c>
      <c r="T113" s="17">
        <v>1234.14</v>
      </c>
      <c r="U113" s="17">
        <v>1224.07</v>
      </c>
      <c r="V113" s="17">
        <v>1232.47</v>
      </c>
      <c r="W113" s="17">
        <v>1325.52</v>
      </c>
      <c r="X113" s="17">
        <v>1280.68</v>
      </c>
      <c r="Y113" s="18">
        <v>1178.24</v>
      </c>
    </row>
    <row r="114" spans="1:25" ht="15.75">
      <c r="A114" s="15" t="str">
        <f t="shared" si="2"/>
        <v>04.05.2019</v>
      </c>
      <c r="B114" s="16">
        <v>1103.42</v>
      </c>
      <c r="C114" s="17">
        <v>1098.47</v>
      </c>
      <c r="D114" s="17">
        <v>1083.73</v>
      </c>
      <c r="E114" s="17">
        <v>1048.13</v>
      </c>
      <c r="F114" s="17">
        <v>1028.54</v>
      </c>
      <c r="G114" s="17">
        <v>1005.45</v>
      </c>
      <c r="H114" s="17">
        <v>1012.56</v>
      </c>
      <c r="I114" s="17">
        <v>1038.17</v>
      </c>
      <c r="J114" s="17">
        <v>1116.79</v>
      </c>
      <c r="K114" s="17">
        <v>1182.98</v>
      </c>
      <c r="L114" s="17">
        <v>1199.16</v>
      </c>
      <c r="M114" s="17">
        <v>1222.56</v>
      </c>
      <c r="N114" s="17">
        <v>1233.75</v>
      </c>
      <c r="O114" s="17">
        <v>1221.93</v>
      </c>
      <c r="P114" s="17">
        <v>1188.61</v>
      </c>
      <c r="Q114" s="17">
        <v>1182.21</v>
      </c>
      <c r="R114" s="17">
        <v>1191.3</v>
      </c>
      <c r="S114" s="17">
        <v>1196.75</v>
      </c>
      <c r="T114" s="17">
        <v>1183.22</v>
      </c>
      <c r="U114" s="17">
        <v>1183.99</v>
      </c>
      <c r="V114" s="17">
        <v>1198.51</v>
      </c>
      <c r="W114" s="17">
        <v>1227.09</v>
      </c>
      <c r="X114" s="17">
        <v>1222.6</v>
      </c>
      <c r="Y114" s="18">
        <v>1177.63</v>
      </c>
    </row>
    <row r="115" spans="1:25" ht="15.75">
      <c r="A115" s="15" t="str">
        <f t="shared" si="2"/>
        <v>05.05.2019</v>
      </c>
      <c r="B115" s="16">
        <v>1103.04</v>
      </c>
      <c r="C115" s="17">
        <v>1111.67</v>
      </c>
      <c r="D115" s="17">
        <v>1113.56</v>
      </c>
      <c r="E115" s="17">
        <v>1070.43</v>
      </c>
      <c r="F115" s="17">
        <v>1038.44</v>
      </c>
      <c r="G115" s="17">
        <v>1029.99</v>
      </c>
      <c r="H115" s="17">
        <v>1019.97</v>
      </c>
      <c r="I115" s="17">
        <v>1051.11</v>
      </c>
      <c r="J115" s="17">
        <v>1122.37</v>
      </c>
      <c r="K115" s="17">
        <v>1183.49</v>
      </c>
      <c r="L115" s="17">
        <v>1223.51</v>
      </c>
      <c r="M115" s="17">
        <v>1301.24</v>
      </c>
      <c r="N115" s="17">
        <v>1285.99</v>
      </c>
      <c r="O115" s="17">
        <v>1272.12</v>
      </c>
      <c r="P115" s="17">
        <v>1245.16</v>
      </c>
      <c r="Q115" s="17">
        <v>1219.05</v>
      </c>
      <c r="R115" s="17">
        <v>1222.13</v>
      </c>
      <c r="S115" s="17">
        <v>1201.39</v>
      </c>
      <c r="T115" s="17">
        <v>1216.97</v>
      </c>
      <c r="U115" s="17">
        <v>1219.18</v>
      </c>
      <c r="V115" s="17">
        <v>1231.26</v>
      </c>
      <c r="W115" s="17">
        <v>1348.42</v>
      </c>
      <c r="X115" s="17">
        <v>1402.36</v>
      </c>
      <c r="Y115" s="18">
        <v>1217.43</v>
      </c>
    </row>
    <row r="116" spans="1:25" ht="15.75">
      <c r="A116" s="15" t="str">
        <f t="shared" si="2"/>
        <v>06.05.2019</v>
      </c>
      <c r="B116" s="16">
        <v>1175.91</v>
      </c>
      <c r="C116" s="17">
        <v>1111.73</v>
      </c>
      <c r="D116" s="17">
        <v>1021.5</v>
      </c>
      <c r="E116" s="17">
        <v>995.49</v>
      </c>
      <c r="F116" s="17">
        <v>970.23</v>
      </c>
      <c r="G116" s="17">
        <v>966.15</v>
      </c>
      <c r="H116" s="17">
        <v>984.33</v>
      </c>
      <c r="I116" s="17">
        <v>1051.49</v>
      </c>
      <c r="J116" s="17">
        <v>1156.22</v>
      </c>
      <c r="K116" s="17">
        <v>1223.19</v>
      </c>
      <c r="L116" s="17">
        <v>1229.6</v>
      </c>
      <c r="M116" s="17">
        <v>1321.89</v>
      </c>
      <c r="N116" s="17">
        <v>1285.81</v>
      </c>
      <c r="O116" s="17">
        <v>1284.87</v>
      </c>
      <c r="P116" s="17">
        <v>1278.86</v>
      </c>
      <c r="Q116" s="17">
        <v>1285.27</v>
      </c>
      <c r="R116" s="17">
        <v>1290.4</v>
      </c>
      <c r="S116" s="17">
        <v>1326.84</v>
      </c>
      <c r="T116" s="17">
        <v>1350.83</v>
      </c>
      <c r="U116" s="17">
        <v>1340.11</v>
      </c>
      <c r="V116" s="17">
        <v>1250.07</v>
      </c>
      <c r="W116" s="17">
        <v>1218.09</v>
      </c>
      <c r="X116" s="17">
        <v>1231.39</v>
      </c>
      <c r="Y116" s="18">
        <v>1177.03</v>
      </c>
    </row>
    <row r="117" spans="1:25" ht="15.75">
      <c r="A117" s="15" t="str">
        <f t="shared" si="2"/>
        <v>07.05.2019</v>
      </c>
      <c r="B117" s="16">
        <v>1090.45</v>
      </c>
      <c r="C117" s="17">
        <v>1079.56</v>
      </c>
      <c r="D117" s="17">
        <v>1012.96</v>
      </c>
      <c r="E117" s="17">
        <v>978.11</v>
      </c>
      <c r="F117" s="17">
        <v>957.19</v>
      </c>
      <c r="G117" s="17">
        <v>966.37</v>
      </c>
      <c r="H117" s="17">
        <v>988</v>
      </c>
      <c r="I117" s="17">
        <v>1056.1</v>
      </c>
      <c r="J117" s="17">
        <v>1131.88</v>
      </c>
      <c r="K117" s="17">
        <v>1227.8</v>
      </c>
      <c r="L117" s="17">
        <v>1232.37</v>
      </c>
      <c r="M117" s="17">
        <v>1373.95</v>
      </c>
      <c r="N117" s="17">
        <v>1301.89</v>
      </c>
      <c r="O117" s="17">
        <v>1284.91</v>
      </c>
      <c r="P117" s="17">
        <v>1282.63</v>
      </c>
      <c r="Q117" s="17">
        <v>1281.22</v>
      </c>
      <c r="R117" s="17">
        <v>1255.1</v>
      </c>
      <c r="S117" s="17">
        <v>1289.05</v>
      </c>
      <c r="T117" s="17">
        <v>1329.95</v>
      </c>
      <c r="U117" s="17">
        <v>1336.08</v>
      </c>
      <c r="V117" s="17">
        <v>1321.64</v>
      </c>
      <c r="W117" s="17">
        <v>1224.76</v>
      </c>
      <c r="X117" s="17">
        <v>1330.18</v>
      </c>
      <c r="Y117" s="18">
        <v>1197.38</v>
      </c>
    </row>
    <row r="118" spans="1:25" ht="15.75">
      <c r="A118" s="15" t="str">
        <f t="shared" si="2"/>
        <v>08.05.2019</v>
      </c>
      <c r="B118" s="16">
        <v>1151.61</v>
      </c>
      <c r="C118" s="17">
        <v>1083.34</v>
      </c>
      <c r="D118" s="17">
        <v>1066.21</v>
      </c>
      <c r="E118" s="17">
        <v>1005.54</v>
      </c>
      <c r="F118" s="17">
        <v>999.36</v>
      </c>
      <c r="G118" s="17">
        <v>1005.36</v>
      </c>
      <c r="H118" s="17">
        <v>1029.94</v>
      </c>
      <c r="I118" s="17">
        <v>1120.07</v>
      </c>
      <c r="J118" s="17">
        <v>1226.35</v>
      </c>
      <c r="K118" s="17">
        <v>1304.41</v>
      </c>
      <c r="L118" s="17">
        <v>1348.99</v>
      </c>
      <c r="M118" s="17">
        <v>1411.76</v>
      </c>
      <c r="N118" s="17">
        <v>1398.77</v>
      </c>
      <c r="O118" s="17">
        <v>1400.08</v>
      </c>
      <c r="P118" s="17">
        <v>1400.02</v>
      </c>
      <c r="Q118" s="17">
        <v>1379.57</v>
      </c>
      <c r="R118" s="17">
        <v>1351.93</v>
      </c>
      <c r="S118" s="17">
        <v>1380.39</v>
      </c>
      <c r="T118" s="17">
        <v>1394.24</v>
      </c>
      <c r="U118" s="17">
        <v>1390.57</v>
      </c>
      <c r="V118" s="17">
        <v>1301.45</v>
      </c>
      <c r="W118" s="17">
        <v>1252.28</v>
      </c>
      <c r="X118" s="17">
        <v>1218.92</v>
      </c>
      <c r="Y118" s="18">
        <v>1193.92</v>
      </c>
    </row>
    <row r="119" spans="1:25" ht="15.75">
      <c r="A119" s="15" t="str">
        <f t="shared" si="2"/>
        <v>09.05.2019</v>
      </c>
      <c r="B119" s="16">
        <v>1134.65</v>
      </c>
      <c r="C119" s="17">
        <v>1107.09</v>
      </c>
      <c r="D119" s="17">
        <v>1078.1</v>
      </c>
      <c r="E119" s="17">
        <v>1001.83</v>
      </c>
      <c r="F119" s="17">
        <v>975.95</v>
      </c>
      <c r="G119" s="17">
        <v>950.53</v>
      </c>
      <c r="H119" s="17">
        <v>948.69</v>
      </c>
      <c r="I119" s="17">
        <v>955.27</v>
      </c>
      <c r="J119" s="17">
        <v>1012.71</v>
      </c>
      <c r="K119" s="17">
        <v>1045.58</v>
      </c>
      <c r="L119" s="17">
        <v>1123.59</v>
      </c>
      <c r="M119" s="17">
        <v>1212.24</v>
      </c>
      <c r="N119" s="17">
        <v>1184.07</v>
      </c>
      <c r="O119" s="17">
        <v>1187.87</v>
      </c>
      <c r="P119" s="17">
        <v>1172.45</v>
      </c>
      <c r="Q119" s="17">
        <v>1154.32</v>
      </c>
      <c r="R119" s="17">
        <v>1153.63</v>
      </c>
      <c r="S119" s="17">
        <v>1156.68</v>
      </c>
      <c r="T119" s="17">
        <v>1134.27</v>
      </c>
      <c r="U119" s="17">
        <v>1108.08</v>
      </c>
      <c r="V119" s="17">
        <v>1130.27</v>
      </c>
      <c r="W119" s="17">
        <v>1217.29</v>
      </c>
      <c r="X119" s="17">
        <v>1229.92</v>
      </c>
      <c r="Y119" s="18">
        <v>1209.56</v>
      </c>
    </row>
    <row r="120" spans="1:25" ht="15.75">
      <c r="A120" s="15" t="str">
        <f t="shared" si="2"/>
        <v>10.05.2019</v>
      </c>
      <c r="B120" s="16">
        <v>1156.33</v>
      </c>
      <c r="C120" s="17">
        <v>1107.51</v>
      </c>
      <c r="D120" s="17">
        <v>1098.88</v>
      </c>
      <c r="E120" s="17">
        <v>1043.83</v>
      </c>
      <c r="F120" s="17">
        <v>1015.08</v>
      </c>
      <c r="G120" s="17">
        <v>1001.63</v>
      </c>
      <c r="H120" s="17">
        <v>999.07</v>
      </c>
      <c r="I120" s="17">
        <v>1023.18</v>
      </c>
      <c r="J120" s="17">
        <v>1090.12</v>
      </c>
      <c r="K120" s="17">
        <v>1129.15</v>
      </c>
      <c r="L120" s="17">
        <v>1234.54</v>
      </c>
      <c r="M120" s="17">
        <v>1293.02</v>
      </c>
      <c r="N120" s="17">
        <v>1272.51</v>
      </c>
      <c r="O120" s="17">
        <v>1266.9</v>
      </c>
      <c r="P120" s="17">
        <v>1242.22</v>
      </c>
      <c r="Q120" s="17">
        <v>1240.21</v>
      </c>
      <c r="R120" s="17">
        <v>1241.4</v>
      </c>
      <c r="S120" s="17">
        <v>1241.24</v>
      </c>
      <c r="T120" s="17">
        <v>1242.04</v>
      </c>
      <c r="U120" s="17">
        <v>1242.17</v>
      </c>
      <c r="V120" s="17">
        <v>1259.6</v>
      </c>
      <c r="W120" s="17">
        <v>1348.1</v>
      </c>
      <c r="X120" s="17">
        <v>1413.13</v>
      </c>
      <c r="Y120" s="18">
        <v>1336.9</v>
      </c>
    </row>
    <row r="121" spans="1:25" ht="15.75">
      <c r="A121" s="15" t="str">
        <f t="shared" si="2"/>
        <v>11.05.2019</v>
      </c>
      <c r="B121" s="16">
        <v>1235.99</v>
      </c>
      <c r="C121" s="17">
        <v>1160.49</v>
      </c>
      <c r="D121" s="17">
        <v>1135.92</v>
      </c>
      <c r="E121" s="17">
        <v>1041.66</v>
      </c>
      <c r="F121" s="17">
        <v>1014.06</v>
      </c>
      <c r="G121" s="17">
        <v>994.43</v>
      </c>
      <c r="H121" s="17">
        <v>1003.97</v>
      </c>
      <c r="I121" s="17">
        <v>1032.58</v>
      </c>
      <c r="J121" s="17">
        <v>1095.86</v>
      </c>
      <c r="K121" s="17">
        <v>1165.89</v>
      </c>
      <c r="L121" s="17">
        <v>1273.48</v>
      </c>
      <c r="M121" s="17">
        <v>1400.26</v>
      </c>
      <c r="N121" s="17">
        <v>1406.65</v>
      </c>
      <c r="O121" s="17">
        <v>1394.15</v>
      </c>
      <c r="P121" s="17">
        <v>1378.22</v>
      </c>
      <c r="Q121" s="17">
        <v>1370.01</v>
      </c>
      <c r="R121" s="17">
        <v>1366.63</v>
      </c>
      <c r="S121" s="17">
        <v>1346.24</v>
      </c>
      <c r="T121" s="17">
        <v>1346.48</v>
      </c>
      <c r="U121" s="17">
        <v>1302.73</v>
      </c>
      <c r="V121" s="17">
        <v>1316.12</v>
      </c>
      <c r="W121" s="17">
        <v>1409.21</v>
      </c>
      <c r="X121" s="17">
        <v>1428.96</v>
      </c>
      <c r="Y121" s="18">
        <v>1237.54</v>
      </c>
    </row>
    <row r="122" spans="1:25" ht="15.75">
      <c r="A122" s="15" t="str">
        <f t="shared" si="2"/>
        <v>12.05.2019</v>
      </c>
      <c r="B122" s="16">
        <v>1183.52</v>
      </c>
      <c r="C122" s="17">
        <v>1125.47</v>
      </c>
      <c r="D122" s="17">
        <v>1027.26</v>
      </c>
      <c r="E122" s="17">
        <v>995.63</v>
      </c>
      <c r="F122" s="17">
        <v>961.22</v>
      </c>
      <c r="G122" s="17">
        <v>941.9</v>
      </c>
      <c r="H122" s="17">
        <v>929.93</v>
      </c>
      <c r="I122" s="17">
        <v>945.16</v>
      </c>
      <c r="J122" s="17">
        <v>1006.74</v>
      </c>
      <c r="K122" s="17">
        <v>1062.82</v>
      </c>
      <c r="L122" s="17">
        <v>1129.75</v>
      </c>
      <c r="M122" s="17">
        <v>1241.62</v>
      </c>
      <c r="N122" s="17">
        <v>1241.7</v>
      </c>
      <c r="O122" s="17">
        <v>1241.04</v>
      </c>
      <c r="P122" s="17">
        <v>1238.9</v>
      </c>
      <c r="Q122" s="17">
        <v>1228.42</v>
      </c>
      <c r="R122" s="17">
        <v>1235.95</v>
      </c>
      <c r="S122" s="17">
        <v>1213.82</v>
      </c>
      <c r="T122" s="17">
        <v>1226.48</v>
      </c>
      <c r="U122" s="17">
        <v>1186.13</v>
      </c>
      <c r="V122" s="17">
        <v>1193.74</v>
      </c>
      <c r="W122" s="17">
        <v>1243.19</v>
      </c>
      <c r="X122" s="17">
        <v>1257.1</v>
      </c>
      <c r="Y122" s="18">
        <v>1242.45</v>
      </c>
    </row>
    <row r="123" spans="1:25" ht="15.75">
      <c r="A123" s="15" t="str">
        <f t="shared" si="2"/>
        <v>13.05.2019</v>
      </c>
      <c r="B123" s="16">
        <v>1124.51</v>
      </c>
      <c r="C123" s="17">
        <v>1095.58</v>
      </c>
      <c r="D123" s="17">
        <v>988.7</v>
      </c>
      <c r="E123" s="17">
        <v>900.42</v>
      </c>
      <c r="F123" s="17">
        <v>828</v>
      </c>
      <c r="G123" s="17">
        <v>849.25</v>
      </c>
      <c r="H123" s="17">
        <v>831.96</v>
      </c>
      <c r="I123" s="17">
        <v>915.13</v>
      </c>
      <c r="J123" s="17">
        <v>1113.26</v>
      </c>
      <c r="K123" s="17">
        <v>1299.47</v>
      </c>
      <c r="L123" s="17">
        <v>1256.08</v>
      </c>
      <c r="M123" s="17">
        <v>1316.93</v>
      </c>
      <c r="N123" s="17">
        <v>1300.65</v>
      </c>
      <c r="O123" s="17">
        <v>1307.89</v>
      </c>
      <c r="P123" s="17">
        <v>1332.89</v>
      </c>
      <c r="Q123" s="17">
        <v>1325.23</v>
      </c>
      <c r="R123" s="17">
        <v>1305.56</v>
      </c>
      <c r="S123" s="17">
        <v>1305.5</v>
      </c>
      <c r="T123" s="17">
        <v>1278.75</v>
      </c>
      <c r="U123" s="17">
        <v>1250.62</v>
      </c>
      <c r="V123" s="17">
        <v>1249.36</v>
      </c>
      <c r="W123" s="17">
        <v>1182.16</v>
      </c>
      <c r="X123" s="17">
        <v>1247.75</v>
      </c>
      <c r="Y123" s="18">
        <v>1247.65</v>
      </c>
    </row>
    <row r="124" spans="1:25" ht="15.75">
      <c r="A124" s="15" t="str">
        <f t="shared" si="2"/>
        <v>14.05.2019</v>
      </c>
      <c r="B124" s="16">
        <v>1198.55</v>
      </c>
      <c r="C124" s="17">
        <v>1106.53</v>
      </c>
      <c r="D124" s="17">
        <v>1115.45</v>
      </c>
      <c r="E124" s="17">
        <v>1062.28</v>
      </c>
      <c r="F124" s="17">
        <v>997.63</v>
      </c>
      <c r="G124" s="17">
        <v>997.56</v>
      </c>
      <c r="H124" s="17">
        <v>1058.72</v>
      </c>
      <c r="I124" s="17">
        <v>1126.28</v>
      </c>
      <c r="J124" s="17">
        <v>1165.86</v>
      </c>
      <c r="K124" s="17">
        <v>1306.18</v>
      </c>
      <c r="L124" s="17">
        <v>1252.74</v>
      </c>
      <c r="M124" s="17">
        <v>1313.03</v>
      </c>
      <c r="N124" s="17">
        <v>1308.31</v>
      </c>
      <c r="O124" s="17">
        <v>1308.2</v>
      </c>
      <c r="P124" s="17">
        <v>1336.3</v>
      </c>
      <c r="Q124" s="17">
        <v>1343.5</v>
      </c>
      <c r="R124" s="17">
        <v>1335.45</v>
      </c>
      <c r="S124" s="17">
        <v>1381.72</v>
      </c>
      <c r="T124" s="17">
        <v>1421.32</v>
      </c>
      <c r="U124" s="17">
        <v>1368.39</v>
      </c>
      <c r="V124" s="17">
        <v>1320.33</v>
      </c>
      <c r="W124" s="17">
        <v>1251.09</v>
      </c>
      <c r="X124" s="17">
        <v>1260.77</v>
      </c>
      <c r="Y124" s="18">
        <v>1250.06</v>
      </c>
    </row>
    <row r="125" spans="1:25" ht="15.75">
      <c r="A125" s="15" t="str">
        <f t="shared" si="2"/>
        <v>15.05.2019</v>
      </c>
      <c r="B125" s="16">
        <v>1197.65</v>
      </c>
      <c r="C125" s="17">
        <v>1121.93</v>
      </c>
      <c r="D125" s="17">
        <v>1156.7</v>
      </c>
      <c r="E125" s="17">
        <v>1092.51</v>
      </c>
      <c r="F125" s="17">
        <v>1084.87</v>
      </c>
      <c r="G125" s="17">
        <v>1080.06</v>
      </c>
      <c r="H125" s="17">
        <v>1107.87</v>
      </c>
      <c r="I125" s="17">
        <v>1157.96</v>
      </c>
      <c r="J125" s="17">
        <v>1192.38</v>
      </c>
      <c r="K125" s="17">
        <v>1336.58</v>
      </c>
      <c r="L125" s="17">
        <v>1337.4</v>
      </c>
      <c r="M125" s="17">
        <v>1400.98</v>
      </c>
      <c r="N125" s="17">
        <v>1366.18</v>
      </c>
      <c r="O125" s="17">
        <v>1361.61</v>
      </c>
      <c r="P125" s="17">
        <v>1411.05</v>
      </c>
      <c r="Q125" s="17">
        <v>1415.33</v>
      </c>
      <c r="R125" s="17">
        <v>1404.12</v>
      </c>
      <c r="S125" s="17">
        <v>1427.7</v>
      </c>
      <c r="T125" s="17">
        <v>1436.5</v>
      </c>
      <c r="U125" s="17">
        <v>1409.12</v>
      </c>
      <c r="V125" s="17">
        <v>1375.52</v>
      </c>
      <c r="W125" s="17">
        <v>1304.01</v>
      </c>
      <c r="X125" s="17">
        <v>1335.98</v>
      </c>
      <c r="Y125" s="18">
        <v>1352.18</v>
      </c>
    </row>
    <row r="126" spans="1:25" ht="15.75">
      <c r="A126" s="15" t="str">
        <f t="shared" si="2"/>
        <v>16.05.2019</v>
      </c>
      <c r="B126" s="16">
        <v>1266.96</v>
      </c>
      <c r="C126" s="17">
        <v>1198.95</v>
      </c>
      <c r="D126" s="17">
        <v>1089.23</v>
      </c>
      <c r="E126" s="17">
        <v>1059.62</v>
      </c>
      <c r="F126" s="17">
        <v>1017.08</v>
      </c>
      <c r="G126" s="17">
        <v>1017.48</v>
      </c>
      <c r="H126" s="17">
        <v>1044.75</v>
      </c>
      <c r="I126" s="17">
        <v>1121.06</v>
      </c>
      <c r="J126" s="17">
        <v>1161.46</v>
      </c>
      <c r="K126" s="17">
        <v>1332.13</v>
      </c>
      <c r="L126" s="17">
        <v>1310.44</v>
      </c>
      <c r="M126" s="17">
        <v>1395.58</v>
      </c>
      <c r="N126" s="17">
        <v>1410.02</v>
      </c>
      <c r="O126" s="17">
        <v>1410.45</v>
      </c>
      <c r="P126" s="17">
        <v>1365.02</v>
      </c>
      <c r="Q126" s="17">
        <v>1372.58</v>
      </c>
      <c r="R126" s="17">
        <v>1360.95</v>
      </c>
      <c r="S126" s="17">
        <v>1424.87</v>
      </c>
      <c r="T126" s="17">
        <v>1421.99</v>
      </c>
      <c r="U126" s="17">
        <v>1397.86</v>
      </c>
      <c r="V126" s="17">
        <v>1313.16</v>
      </c>
      <c r="W126" s="17">
        <v>1329.19</v>
      </c>
      <c r="X126" s="17">
        <v>1334.61</v>
      </c>
      <c r="Y126" s="18">
        <v>1264.97</v>
      </c>
    </row>
    <row r="127" spans="1:25" ht="15.75">
      <c r="A127" s="15" t="str">
        <f t="shared" si="2"/>
        <v>17.05.2019</v>
      </c>
      <c r="B127" s="16">
        <v>1220.53</v>
      </c>
      <c r="C127" s="17">
        <v>1114.72</v>
      </c>
      <c r="D127" s="17">
        <v>1123.95</v>
      </c>
      <c r="E127" s="17">
        <v>1066.43</v>
      </c>
      <c r="F127" s="17">
        <v>1043.1</v>
      </c>
      <c r="G127" s="17">
        <v>1028.87</v>
      </c>
      <c r="H127" s="17">
        <v>1078.36</v>
      </c>
      <c r="I127" s="17">
        <v>1127.6</v>
      </c>
      <c r="J127" s="17">
        <v>1200.77</v>
      </c>
      <c r="K127" s="17">
        <v>1281.3</v>
      </c>
      <c r="L127" s="17">
        <v>1291.04</v>
      </c>
      <c r="M127" s="17">
        <v>1370.41</v>
      </c>
      <c r="N127" s="17">
        <v>1328.32</v>
      </c>
      <c r="O127" s="17">
        <v>1314.39</v>
      </c>
      <c r="P127" s="17">
        <v>1308.05</v>
      </c>
      <c r="Q127" s="17">
        <v>1301.65</v>
      </c>
      <c r="R127" s="17">
        <v>1311.53</v>
      </c>
      <c r="S127" s="17">
        <v>1332.57</v>
      </c>
      <c r="T127" s="17">
        <v>1330.77</v>
      </c>
      <c r="U127" s="17">
        <v>1346.42</v>
      </c>
      <c r="V127" s="17">
        <v>1328.49</v>
      </c>
      <c r="W127" s="17">
        <v>1330.82</v>
      </c>
      <c r="X127" s="17">
        <v>1334.67</v>
      </c>
      <c r="Y127" s="18">
        <v>1334.91</v>
      </c>
    </row>
    <row r="128" spans="1:25" ht="15.75">
      <c r="A128" s="15" t="str">
        <f t="shared" si="2"/>
        <v>18.05.2019</v>
      </c>
      <c r="B128" s="16">
        <v>1266.91</v>
      </c>
      <c r="C128" s="17">
        <v>1228.46</v>
      </c>
      <c r="D128" s="17">
        <v>1275.1</v>
      </c>
      <c r="E128" s="17">
        <v>1272.55</v>
      </c>
      <c r="F128" s="17">
        <v>1241.85</v>
      </c>
      <c r="G128" s="17">
        <v>1156.15</v>
      </c>
      <c r="H128" s="17">
        <v>1127.85</v>
      </c>
      <c r="I128" s="17">
        <v>1179.45</v>
      </c>
      <c r="J128" s="17">
        <v>1206.77</v>
      </c>
      <c r="K128" s="17">
        <v>1334.38</v>
      </c>
      <c r="L128" s="17">
        <v>1415.02</v>
      </c>
      <c r="M128" s="17">
        <v>1466.95</v>
      </c>
      <c r="N128" s="17">
        <v>1457.71</v>
      </c>
      <c r="O128" s="17">
        <v>1461.13</v>
      </c>
      <c r="P128" s="17">
        <v>1461.33</v>
      </c>
      <c r="Q128" s="17">
        <v>1457.1</v>
      </c>
      <c r="R128" s="17">
        <v>1453.62</v>
      </c>
      <c r="S128" s="17">
        <v>1447.62</v>
      </c>
      <c r="T128" s="17">
        <v>1440.75</v>
      </c>
      <c r="U128" s="17">
        <v>1440.29</v>
      </c>
      <c r="V128" s="17">
        <v>1437.25</v>
      </c>
      <c r="W128" s="17">
        <v>1384.32</v>
      </c>
      <c r="X128" s="17">
        <v>1404.9</v>
      </c>
      <c r="Y128" s="18">
        <v>1441.14</v>
      </c>
    </row>
    <row r="129" spans="1:25" ht="15.75">
      <c r="A129" s="15" t="str">
        <f t="shared" si="2"/>
        <v>19.05.2019</v>
      </c>
      <c r="B129" s="16">
        <v>1309.95</v>
      </c>
      <c r="C129" s="17">
        <v>1268.54</v>
      </c>
      <c r="D129" s="17">
        <v>1262.87</v>
      </c>
      <c r="E129" s="17">
        <v>1240.39</v>
      </c>
      <c r="F129" s="17">
        <v>1156.52</v>
      </c>
      <c r="G129" s="17">
        <v>1103.35</v>
      </c>
      <c r="H129" s="17">
        <v>1110.86</v>
      </c>
      <c r="I129" s="17">
        <v>1149.73</v>
      </c>
      <c r="J129" s="17">
        <v>1216.85</v>
      </c>
      <c r="K129" s="17">
        <v>1290.36</v>
      </c>
      <c r="L129" s="17">
        <v>1345.01</v>
      </c>
      <c r="M129" s="17">
        <v>1378.91</v>
      </c>
      <c r="N129" s="17">
        <v>1362.46</v>
      </c>
      <c r="O129" s="17">
        <v>1361.83</v>
      </c>
      <c r="P129" s="17">
        <v>1352.58</v>
      </c>
      <c r="Q129" s="17">
        <v>1346.92</v>
      </c>
      <c r="R129" s="17">
        <v>1343.69</v>
      </c>
      <c r="S129" s="17">
        <v>1344.3</v>
      </c>
      <c r="T129" s="17">
        <v>1339.67</v>
      </c>
      <c r="U129" s="17">
        <v>1342.06</v>
      </c>
      <c r="V129" s="17">
        <v>1351.33</v>
      </c>
      <c r="W129" s="17">
        <v>1361.68</v>
      </c>
      <c r="X129" s="17">
        <v>1365.81</v>
      </c>
      <c r="Y129" s="18">
        <v>1397.9</v>
      </c>
    </row>
    <row r="130" spans="1:25" ht="15.75">
      <c r="A130" s="15" t="str">
        <f t="shared" si="2"/>
        <v>20.05.2019</v>
      </c>
      <c r="B130" s="16">
        <v>1324.68</v>
      </c>
      <c r="C130" s="17">
        <v>1280.56</v>
      </c>
      <c r="D130" s="17">
        <v>1246.7</v>
      </c>
      <c r="E130" s="17">
        <v>1153.57</v>
      </c>
      <c r="F130" s="17">
        <v>1099.5</v>
      </c>
      <c r="G130" s="17">
        <v>1100.15</v>
      </c>
      <c r="H130" s="17">
        <v>1117.63</v>
      </c>
      <c r="I130" s="17">
        <v>1218.61</v>
      </c>
      <c r="J130" s="17">
        <v>1301.22</v>
      </c>
      <c r="K130" s="17">
        <v>1424.65</v>
      </c>
      <c r="L130" s="17">
        <v>1426.55</v>
      </c>
      <c r="M130" s="17">
        <v>1432.63</v>
      </c>
      <c r="N130" s="17">
        <v>1420.46</v>
      </c>
      <c r="O130" s="17">
        <v>1420.57</v>
      </c>
      <c r="P130" s="17">
        <v>1410.34</v>
      </c>
      <c r="Q130" s="17">
        <v>1379.35</v>
      </c>
      <c r="R130" s="17">
        <v>1373.04</v>
      </c>
      <c r="S130" s="17">
        <v>1380.6</v>
      </c>
      <c r="T130" s="17">
        <v>1405.95</v>
      </c>
      <c r="U130" s="17">
        <v>1390.18</v>
      </c>
      <c r="V130" s="17">
        <v>1380.55</v>
      </c>
      <c r="W130" s="17">
        <v>1376.03</v>
      </c>
      <c r="X130" s="17">
        <v>1359.9</v>
      </c>
      <c r="Y130" s="18">
        <v>1314.8</v>
      </c>
    </row>
    <row r="131" spans="1:25" ht="15.75">
      <c r="A131" s="15" t="str">
        <f t="shared" si="2"/>
        <v>21.05.2019</v>
      </c>
      <c r="B131" s="16">
        <v>1244.78</v>
      </c>
      <c r="C131" s="17">
        <v>1204.78</v>
      </c>
      <c r="D131" s="17">
        <v>1072.19</v>
      </c>
      <c r="E131" s="17">
        <v>1015.1</v>
      </c>
      <c r="F131" s="17">
        <v>993.41</v>
      </c>
      <c r="G131" s="17">
        <v>976.16</v>
      </c>
      <c r="H131" s="17">
        <v>1026.72</v>
      </c>
      <c r="I131" s="17">
        <v>1134.66</v>
      </c>
      <c r="J131" s="17">
        <v>1214.37</v>
      </c>
      <c r="K131" s="17">
        <v>1344.15</v>
      </c>
      <c r="L131" s="17">
        <v>1448</v>
      </c>
      <c r="M131" s="17">
        <v>1460.05</v>
      </c>
      <c r="N131" s="17">
        <v>1453.33</v>
      </c>
      <c r="O131" s="17">
        <v>1456.75</v>
      </c>
      <c r="P131" s="17">
        <v>1452.64</v>
      </c>
      <c r="Q131" s="17">
        <v>1427.61</v>
      </c>
      <c r="R131" s="17">
        <v>1418.75</v>
      </c>
      <c r="S131" s="17">
        <v>1415.93</v>
      </c>
      <c r="T131" s="17">
        <v>1418.18</v>
      </c>
      <c r="U131" s="17">
        <v>1430.75</v>
      </c>
      <c r="V131" s="17">
        <v>1430.09</v>
      </c>
      <c r="W131" s="17">
        <v>1415.32</v>
      </c>
      <c r="X131" s="17">
        <v>1385.68</v>
      </c>
      <c r="Y131" s="18">
        <v>1273.75</v>
      </c>
    </row>
    <row r="132" spans="1:25" ht="15.75">
      <c r="A132" s="15" t="str">
        <f t="shared" si="2"/>
        <v>22.05.2019</v>
      </c>
      <c r="B132" s="16">
        <v>1242.1</v>
      </c>
      <c r="C132" s="17">
        <v>1177.54</v>
      </c>
      <c r="D132" s="17">
        <v>1039.14</v>
      </c>
      <c r="E132" s="17">
        <v>1000.82</v>
      </c>
      <c r="F132" s="17">
        <v>980.49</v>
      </c>
      <c r="G132" s="17">
        <v>971.92</v>
      </c>
      <c r="H132" s="17">
        <v>1009.88</v>
      </c>
      <c r="I132" s="17">
        <v>1116.93</v>
      </c>
      <c r="J132" s="17">
        <v>1241.65</v>
      </c>
      <c r="K132" s="17">
        <v>1335.01</v>
      </c>
      <c r="L132" s="17">
        <v>1454.3</v>
      </c>
      <c r="M132" s="17">
        <v>1452.97</v>
      </c>
      <c r="N132" s="17">
        <v>1444.59</v>
      </c>
      <c r="O132" s="17">
        <v>1450.63</v>
      </c>
      <c r="P132" s="17">
        <v>1440.16</v>
      </c>
      <c r="Q132" s="17">
        <v>1431.22</v>
      </c>
      <c r="R132" s="17">
        <v>1423.03</v>
      </c>
      <c r="S132" s="17">
        <v>1421.46</v>
      </c>
      <c r="T132" s="17">
        <v>1424.58</v>
      </c>
      <c r="U132" s="17">
        <v>1422.66</v>
      </c>
      <c r="V132" s="17">
        <v>1417.02</v>
      </c>
      <c r="W132" s="17">
        <v>1412.49</v>
      </c>
      <c r="X132" s="17">
        <v>1331.87</v>
      </c>
      <c r="Y132" s="18">
        <v>1242.36</v>
      </c>
    </row>
    <row r="133" spans="1:25" ht="15.75">
      <c r="A133" s="15" t="str">
        <f t="shared" si="2"/>
        <v>23.05.2019</v>
      </c>
      <c r="B133" s="16">
        <v>1179.08</v>
      </c>
      <c r="C133" s="17">
        <v>1138.45</v>
      </c>
      <c r="D133" s="17">
        <v>1058.43</v>
      </c>
      <c r="E133" s="17">
        <v>1027.38</v>
      </c>
      <c r="F133" s="17">
        <v>1032.98</v>
      </c>
      <c r="G133" s="17">
        <v>1035.07</v>
      </c>
      <c r="H133" s="17">
        <v>1088.99</v>
      </c>
      <c r="I133" s="17">
        <v>1179.7</v>
      </c>
      <c r="J133" s="17">
        <v>1291.7</v>
      </c>
      <c r="K133" s="17">
        <v>1443.18</v>
      </c>
      <c r="L133" s="17">
        <v>1470.56</v>
      </c>
      <c r="M133" s="17">
        <v>1462.71</v>
      </c>
      <c r="N133" s="17">
        <v>1453.1</v>
      </c>
      <c r="O133" s="17">
        <v>1457.86</v>
      </c>
      <c r="P133" s="17">
        <v>1449.75</v>
      </c>
      <c r="Q133" s="17">
        <v>1443.12</v>
      </c>
      <c r="R133" s="17">
        <v>1435.82</v>
      </c>
      <c r="S133" s="17">
        <v>1433.28</v>
      </c>
      <c r="T133" s="17">
        <v>1434.72</v>
      </c>
      <c r="U133" s="17">
        <v>1440.32</v>
      </c>
      <c r="V133" s="17">
        <v>1441.53</v>
      </c>
      <c r="W133" s="17">
        <v>1389.88</v>
      </c>
      <c r="X133" s="17">
        <v>1362.94</v>
      </c>
      <c r="Y133" s="18">
        <v>1287.51</v>
      </c>
    </row>
    <row r="134" spans="1:25" ht="15.75">
      <c r="A134" s="15" t="str">
        <f t="shared" si="2"/>
        <v>24.05.2019</v>
      </c>
      <c r="B134" s="16">
        <v>1221.72</v>
      </c>
      <c r="C134" s="17">
        <v>1146.93</v>
      </c>
      <c r="D134" s="17">
        <v>1157.24</v>
      </c>
      <c r="E134" s="17">
        <v>1073.9</v>
      </c>
      <c r="F134" s="17">
        <v>1060.37</v>
      </c>
      <c r="G134" s="17">
        <v>1057.3</v>
      </c>
      <c r="H134" s="17">
        <v>1098.7</v>
      </c>
      <c r="I134" s="17">
        <v>1204.32</v>
      </c>
      <c r="J134" s="17">
        <v>1303.15</v>
      </c>
      <c r="K134" s="17">
        <v>1474.45</v>
      </c>
      <c r="L134" s="17">
        <v>1545.3</v>
      </c>
      <c r="M134" s="17">
        <v>1558.02</v>
      </c>
      <c r="N134" s="17">
        <v>1533.22</v>
      </c>
      <c r="O134" s="17">
        <v>1535.17</v>
      </c>
      <c r="P134" s="17">
        <v>1527.77</v>
      </c>
      <c r="Q134" s="17">
        <v>1508.65</v>
      </c>
      <c r="R134" s="17">
        <v>1508.51</v>
      </c>
      <c r="S134" s="17">
        <v>1510.4</v>
      </c>
      <c r="T134" s="17">
        <v>1515.39</v>
      </c>
      <c r="U134" s="17">
        <v>1517.5</v>
      </c>
      <c r="V134" s="17">
        <v>1507.57</v>
      </c>
      <c r="W134" s="17">
        <v>1498.92</v>
      </c>
      <c r="X134" s="17">
        <v>1495.06</v>
      </c>
      <c r="Y134" s="18">
        <v>1405.98</v>
      </c>
    </row>
    <row r="135" spans="1:25" ht="15.75">
      <c r="A135" s="15" t="str">
        <f t="shared" si="2"/>
        <v>25.05.2019</v>
      </c>
      <c r="B135" s="16">
        <v>1290.84</v>
      </c>
      <c r="C135" s="17">
        <v>1250.21</v>
      </c>
      <c r="D135" s="17">
        <v>1166.44</v>
      </c>
      <c r="E135" s="17">
        <v>1124.73</v>
      </c>
      <c r="F135" s="17">
        <v>1074.16</v>
      </c>
      <c r="G135" s="17">
        <v>1057.21</v>
      </c>
      <c r="H135" s="17">
        <v>1065.55</v>
      </c>
      <c r="I135" s="17">
        <v>1106.41</v>
      </c>
      <c r="J135" s="17">
        <v>1160.74</v>
      </c>
      <c r="K135" s="17">
        <v>1238.12</v>
      </c>
      <c r="L135" s="17">
        <v>1294.25</v>
      </c>
      <c r="M135" s="17">
        <v>1323.9</v>
      </c>
      <c r="N135" s="17">
        <v>1321.22</v>
      </c>
      <c r="O135" s="17">
        <v>1318.42</v>
      </c>
      <c r="P135" s="17">
        <v>1310.15</v>
      </c>
      <c r="Q135" s="17">
        <v>1305.09</v>
      </c>
      <c r="R135" s="17">
        <v>1305.63</v>
      </c>
      <c r="S135" s="17">
        <v>1304.06</v>
      </c>
      <c r="T135" s="17">
        <v>1304.8</v>
      </c>
      <c r="U135" s="17">
        <v>1301.64</v>
      </c>
      <c r="V135" s="17">
        <v>1303.62</v>
      </c>
      <c r="W135" s="17">
        <v>1313.58</v>
      </c>
      <c r="X135" s="17">
        <v>1311.95</v>
      </c>
      <c r="Y135" s="18">
        <v>1285.04</v>
      </c>
    </row>
    <row r="136" spans="1:25" ht="15.75">
      <c r="A136" s="15" t="str">
        <f t="shared" si="2"/>
        <v>26.05.2019</v>
      </c>
      <c r="B136" s="16">
        <v>1261.96</v>
      </c>
      <c r="C136" s="17">
        <v>1171.73</v>
      </c>
      <c r="D136" s="17">
        <v>1102.98</v>
      </c>
      <c r="E136" s="17">
        <v>1057.29</v>
      </c>
      <c r="F136" s="17">
        <v>1032.43</v>
      </c>
      <c r="G136" s="17">
        <v>1028.24</v>
      </c>
      <c r="H136" s="17">
        <v>1032.26</v>
      </c>
      <c r="I136" s="17">
        <v>1067.12</v>
      </c>
      <c r="J136" s="17">
        <v>1125.66</v>
      </c>
      <c r="K136" s="17">
        <v>1177.3</v>
      </c>
      <c r="L136" s="17">
        <v>1320.54</v>
      </c>
      <c r="M136" s="17">
        <v>1445.27</v>
      </c>
      <c r="N136" s="17">
        <v>1424.59</v>
      </c>
      <c r="O136" s="17">
        <v>1443.3</v>
      </c>
      <c r="P136" s="17">
        <v>1435.6</v>
      </c>
      <c r="Q136" s="17">
        <v>1318.68</v>
      </c>
      <c r="R136" s="17">
        <v>1318.91</v>
      </c>
      <c r="S136" s="17">
        <v>1319.59</v>
      </c>
      <c r="T136" s="17">
        <v>1426.49</v>
      </c>
      <c r="U136" s="17">
        <v>1401.16</v>
      </c>
      <c r="V136" s="17">
        <v>1409.53</v>
      </c>
      <c r="W136" s="17">
        <v>1405.07</v>
      </c>
      <c r="X136" s="17">
        <v>1318.24</v>
      </c>
      <c r="Y136" s="18">
        <v>1225.71</v>
      </c>
    </row>
    <row r="137" spans="1:25" ht="15.75">
      <c r="A137" s="15" t="str">
        <f t="shared" si="2"/>
        <v>27.05.2019</v>
      </c>
      <c r="B137" s="16">
        <v>1180.19</v>
      </c>
      <c r="C137" s="17">
        <v>1114.64</v>
      </c>
      <c r="D137" s="17">
        <v>1128.09</v>
      </c>
      <c r="E137" s="17">
        <v>1071.34</v>
      </c>
      <c r="F137" s="17">
        <v>1049.1</v>
      </c>
      <c r="G137" s="17">
        <v>1033.01</v>
      </c>
      <c r="H137" s="17">
        <v>1109.26</v>
      </c>
      <c r="I137" s="17">
        <v>1224.38</v>
      </c>
      <c r="J137" s="17">
        <v>1320.78</v>
      </c>
      <c r="K137" s="17">
        <v>1407.55</v>
      </c>
      <c r="L137" s="17">
        <v>1335.22</v>
      </c>
      <c r="M137" s="17">
        <v>1298.56</v>
      </c>
      <c r="N137" s="17">
        <v>1254.41</v>
      </c>
      <c r="O137" s="17">
        <v>1328.74</v>
      </c>
      <c r="P137" s="17">
        <v>1290.92</v>
      </c>
      <c r="Q137" s="17">
        <v>1248.77</v>
      </c>
      <c r="R137" s="17">
        <v>1246.12</v>
      </c>
      <c r="S137" s="17">
        <v>1242.33</v>
      </c>
      <c r="T137" s="17">
        <v>1244.34</v>
      </c>
      <c r="U137" s="17">
        <v>1243.33</v>
      </c>
      <c r="V137" s="17">
        <v>1441.43</v>
      </c>
      <c r="W137" s="17">
        <v>1436.19</v>
      </c>
      <c r="X137" s="17">
        <v>1360.8</v>
      </c>
      <c r="Y137" s="18">
        <v>1282.21</v>
      </c>
    </row>
    <row r="138" spans="1:25" ht="15.75">
      <c r="A138" s="15" t="str">
        <f t="shared" si="2"/>
        <v>28.05.2019</v>
      </c>
      <c r="B138" s="16">
        <v>1199.42</v>
      </c>
      <c r="C138" s="17">
        <v>1127.84</v>
      </c>
      <c r="D138" s="17">
        <v>1047.78</v>
      </c>
      <c r="E138" s="17">
        <v>1024.36</v>
      </c>
      <c r="F138" s="17">
        <v>1009.84</v>
      </c>
      <c r="G138" s="17">
        <v>994.76</v>
      </c>
      <c r="H138" s="17">
        <v>1025.24</v>
      </c>
      <c r="I138" s="17">
        <v>1080.72</v>
      </c>
      <c r="J138" s="17">
        <v>1279.18</v>
      </c>
      <c r="K138" s="17">
        <v>1309.24</v>
      </c>
      <c r="L138" s="17">
        <v>1276.29</v>
      </c>
      <c r="M138" s="17">
        <v>1282.44</v>
      </c>
      <c r="N138" s="17">
        <v>1275.12</v>
      </c>
      <c r="O138" s="17">
        <v>1303.21</v>
      </c>
      <c r="P138" s="17">
        <v>1270.05</v>
      </c>
      <c r="Q138" s="17">
        <v>1247.05</v>
      </c>
      <c r="R138" s="17">
        <v>1248.79</v>
      </c>
      <c r="S138" s="17">
        <v>1255.29</v>
      </c>
      <c r="T138" s="17">
        <v>1259.74</v>
      </c>
      <c r="U138" s="17">
        <v>1235.77</v>
      </c>
      <c r="V138" s="17">
        <v>1349.22</v>
      </c>
      <c r="W138" s="17">
        <v>1327.05</v>
      </c>
      <c r="X138" s="17">
        <v>1323.92</v>
      </c>
      <c r="Y138" s="18">
        <v>1316.46</v>
      </c>
    </row>
    <row r="139" spans="1:25" ht="15.75">
      <c r="A139" s="15" t="str">
        <f t="shared" si="2"/>
        <v>29.05.2019</v>
      </c>
      <c r="B139" s="16">
        <v>1216.54</v>
      </c>
      <c r="C139" s="17">
        <v>1180.8</v>
      </c>
      <c r="D139" s="17">
        <v>1058.89</v>
      </c>
      <c r="E139" s="17">
        <v>1007.79</v>
      </c>
      <c r="F139" s="17">
        <v>970.01</v>
      </c>
      <c r="G139" s="17">
        <v>899.42</v>
      </c>
      <c r="H139" s="17">
        <v>953.22</v>
      </c>
      <c r="I139" s="17">
        <v>1034.45</v>
      </c>
      <c r="J139" s="17">
        <v>1138.23</v>
      </c>
      <c r="K139" s="17">
        <v>1231.56</v>
      </c>
      <c r="L139" s="17">
        <v>1231.23</v>
      </c>
      <c r="M139" s="17">
        <v>1229.83</v>
      </c>
      <c r="N139" s="17">
        <v>1181.35</v>
      </c>
      <c r="O139" s="17">
        <v>1229.28</v>
      </c>
      <c r="P139" s="17">
        <v>1175.88</v>
      </c>
      <c r="Q139" s="17">
        <v>1172.35</v>
      </c>
      <c r="R139" s="17">
        <v>1170.74</v>
      </c>
      <c r="S139" s="17">
        <v>1169.58</v>
      </c>
      <c r="T139" s="17">
        <v>1169.43</v>
      </c>
      <c r="U139" s="17">
        <v>1168.55</v>
      </c>
      <c r="V139" s="17">
        <v>1321.43</v>
      </c>
      <c r="W139" s="17">
        <v>1299.65</v>
      </c>
      <c r="X139" s="17">
        <v>1221.37</v>
      </c>
      <c r="Y139" s="18">
        <v>1097.36</v>
      </c>
    </row>
    <row r="140" spans="1:25" ht="15.75">
      <c r="A140" s="15" t="str">
        <f t="shared" si="2"/>
        <v>30.05.2019</v>
      </c>
      <c r="B140" s="16">
        <v>1066.99</v>
      </c>
      <c r="C140" s="17">
        <v>1057.04</v>
      </c>
      <c r="D140" s="17">
        <v>1029.45</v>
      </c>
      <c r="E140" s="17">
        <v>981.9</v>
      </c>
      <c r="F140" s="17">
        <v>916.1</v>
      </c>
      <c r="G140" s="17">
        <v>883.12</v>
      </c>
      <c r="H140" s="17">
        <v>904.85</v>
      </c>
      <c r="I140" s="17">
        <v>1011.14</v>
      </c>
      <c r="J140" s="17">
        <v>1152.85</v>
      </c>
      <c r="K140" s="17">
        <v>1319.48</v>
      </c>
      <c r="L140" s="17">
        <v>1364.05</v>
      </c>
      <c r="M140" s="17">
        <v>1404.09</v>
      </c>
      <c r="N140" s="17">
        <v>1397.08</v>
      </c>
      <c r="O140" s="17">
        <v>1403.84</v>
      </c>
      <c r="P140" s="17">
        <v>1398.95</v>
      </c>
      <c r="Q140" s="17">
        <v>1316.03</v>
      </c>
      <c r="R140" s="17">
        <v>1305.72</v>
      </c>
      <c r="S140" s="17">
        <v>1301.76</v>
      </c>
      <c r="T140" s="17">
        <v>1316.94</v>
      </c>
      <c r="U140" s="17">
        <v>1321.77</v>
      </c>
      <c r="V140" s="17">
        <v>1316.84</v>
      </c>
      <c r="W140" s="17">
        <v>1306.7</v>
      </c>
      <c r="X140" s="17">
        <v>1222.3</v>
      </c>
      <c r="Y140" s="18">
        <v>1101.94</v>
      </c>
    </row>
    <row r="141" spans="1:25" ht="16.5" thickBot="1">
      <c r="A141" s="19" t="str">
        <f t="shared" si="2"/>
        <v>31.05.2019</v>
      </c>
      <c r="B141" s="20">
        <v>1064.71</v>
      </c>
      <c r="C141" s="21">
        <v>1052.43</v>
      </c>
      <c r="D141" s="21">
        <v>1011.51</v>
      </c>
      <c r="E141" s="21">
        <v>966.83</v>
      </c>
      <c r="F141" s="21">
        <v>900.62</v>
      </c>
      <c r="G141" s="21">
        <v>880.17</v>
      </c>
      <c r="H141" s="21">
        <v>905.2</v>
      </c>
      <c r="I141" s="21">
        <v>1020.34</v>
      </c>
      <c r="J141" s="21">
        <v>1228.02</v>
      </c>
      <c r="K141" s="21">
        <v>1328.86</v>
      </c>
      <c r="L141" s="21">
        <v>1382.15</v>
      </c>
      <c r="M141" s="21">
        <v>1486.84</v>
      </c>
      <c r="N141" s="21">
        <v>1490.77</v>
      </c>
      <c r="O141" s="21">
        <v>1394.48</v>
      </c>
      <c r="P141" s="21">
        <v>1384.06</v>
      </c>
      <c r="Q141" s="21">
        <v>1328.92</v>
      </c>
      <c r="R141" s="21">
        <v>1325.36</v>
      </c>
      <c r="S141" s="21">
        <v>1321.84</v>
      </c>
      <c r="T141" s="21">
        <v>1319.08</v>
      </c>
      <c r="U141" s="21">
        <v>1321.77</v>
      </c>
      <c r="V141" s="21">
        <v>1322.64</v>
      </c>
      <c r="W141" s="21">
        <v>1297.85</v>
      </c>
      <c r="X141" s="21">
        <v>1220.39</v>
      </c>
      <c r="Y141" s="22">
        <v>1071.24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4</v>
      </c>
      <c r="B7" s="50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1128.61</v>
      </c>
      <c r="C9" s="12">
        <v>1078.44</v>
      </c>
      <c r="D9" s="12">
        <v>1042.83</v>
      </c>
      <c r="E9" s="12">
        <v>991.7</v>
      </c>
      <c r="F9" s="12">
        <v>978.75</v>
      </c>
      <c r="G9" s="12">
        <v>980</v>
      </c>
      <c r="H9" s="12">
        <v>991.51</v>
      </c>
      <c r="I9" s="12">
        <v>1020.81</v>
      </c>
      <c r="J9" s="12">
        <v>1035.11</v>
      </c>
      <c r="K9" s="12">
        <v>1143.18</v>
      </c>
      <c r="L9" s="12">
        <v>1187.96</v>
      </c>
      <c r="M9" s="12">
        <v>1276.55</v>
      </c>
      <c r="N9" s="12">
        <v>1225.59</v>
      </c>
      <c r="O9" s="12">
        <v>1197.04</v>
      </c>
      <c r="P9" s="12">
        <v>1187.57</v>
      </c>
      <c r="Q9" s="12">
        <v>1177.04</v>
      </c>
      <c r="R9" s="12">
        <v>1178.11</v>
      </c>
      <c r="S9" s="12">
        <v>1171.77</v>
      </c>
      <c r="T9" s="12">
        <v>1148.44</v>
      </c>
      <c r="U9" s="12">
        <v>1145.89</v>
      </c>
      <c r="V9" s="12">
        <v>1180.68</v>
      </c>
      <c r="W9" s="12">
        <v>1214.7</v>
      </c>
      <c r="X9" s="12">
        <v>1269.5</v>
      </c>
      <c r="Y9" s="13">
        <v>1141.11</v>
      </c>
      <c r="Z9" s="14"/>
    </row>
    <row r="10" spans="1:25" ht="15.75">
      <c r="A10" s="15" t="s">
        <v>41</v>
      </c>
      <c r="B10" s="16">
        <v>1084.15</v>
      </c>
      <c r="C10" s="17">
        <v>1019.18</v>
      </c>
      <c r="D10" s="17">
        <v>1024.89</v>
      </c>
      <c r="E10" s="17">
        <v>969.06</v>
      </c>
      <c r="F10" s="17">
        <v>955.65</v>
      </c>
      <c r="G10" s="17">
        <v>951.2</v>
      </c>
      <c r="H10" s="17">
        <v>957.08</v>
      </c>
      <c r="I10" s="17">
        <v>972.78</v>
      </c>
      <c r="J10" s="17">
        <v>1018.91</v>
      </c>
      <c r="K10" s="17">
        <v>1057.64</v>
      </c>
      <c r="L10" s="17">
        <v>1150.39</v>
      </c>
      <c r="M10" s="17">
        <v>1196.96</v>
      </c>
      <c r="N10" s="17">
        <v>1187.07</v>
      </c>
      <c r="O10" s="17">
        <v>1184.83</v>
      </c>
      <c r="P10" s="17">
        <v>1177.51</v>
      </c>
      <c r="Q10" s="17">
        <v>1158.2</v>
      </c>
      <c r="R10" s="17">
        <v>1160.24</v>
      </c>
      <c r="S10" s="17">
        <v>1156.78</v>
      </c>
      <c r="T10" s="17">
        <v>1162.96</v>
      </c>
      <c r="U10" s="17">
        <v>1164.58</v>
      </c>
      <c r="V10" s="17">
        <v>1189.58</v>
      </c>
      <c r="W10" s="17">
        <v>1244.15</v>
      </c>
      <c r="X10" s="17">
        <v>1291.56</v>
      </c>
      <c r="Y10" s="18">
        <v>1172.18</v>
      </c>
    </row>
    <row r="11" spans="1:25" ht="15.75">
      <c r="A11" s="15" t="s">
        <v>42</v>
      </c>
      <c r="B11" s="16">
        <v>1114.4</v>
      </c>
      <c r="C11" s="17">
        <v>1050.17</v>
      </c>
      <c r="D11" s="17">
        <v>1079.92</v>
      </c>
      <c r="E11" s="17">
        <v>1015.39</v>
      </c>
      <c r="F11" s="17">
        <v>998.08</v>
      </c>
      <c r="G11" s="17">
        <v>985.68</v>
      </c>
      <c r="H11" s="17">
        <v>990.03</v>
      </c>
      <c r="I11" s="17">
        <v>1010.61</v>
      </c>
      <c r="J11" s="17">
        <v>1074.5</v>
      </c>
      <c r="K11" s="17">
        <v>1144.99</v>
      </c>
      <c r="L11" s="17">
        <v>1258.07</v>
      </c>
      <c r="M11" s="17">
        <v>1291.15</v>
      </c>
      <c r="N11" s="17">
        <v>1288.02</v>
      </c>
      <c r="O11" s="17">
        <v>1283.08</v>
      </c>
      <c r="P11" s="17">
        <v>1257.65</v>
      </c>
      <c r="Q11" s="17">
        <v>1246.63</v>
      </c>
      <c r="R11" s="17">
        <v>1242.88</v>
      </c>
      <c r="S11" s="17">
        <v>1225.32</v>
      </c>
      <c r="T11" s="17">
        <v>1193.68</v>
      </c>
      <c r="U11" s="17">
        <v>1183.61</v>
      </c>
      <c r="V11" s="17">
        <v>1192.01</v>
      </c>
      <c r="W11" s="17">
        <v>1285.06</v>
      </c>
      <c r="X11" s="17">
        <v>1240.22</v>
      </c>
      <c r="Y11" s="18">
        <v>1137.78</v>
      </c>
    </row>
    <row r="12" spans="1:25" ht="15.75">
      <c r="A12" s="15" t="s">
        <v>43</v>
      </c>
      <c r="B12" s="16">
        <v>1062.96</v>
      </c>
      <c r="C12" s="17">
        <v>1058.01</v>
      </c>
      <c r="D12" s="17">
        <v>1043.27</v>
      </c>
      <c r="E12" s="17">
        <v>1007.67</v>
      </c>
      <c r="F12" s="17">
        <v>988.08</v>
      </c>
      <c r="G12" s="17">
        <v>964.99</v>
      </c>
      <c r="H12" s="17">
        <v>972.1</v>
      </c>
      <c r="I12" s="17">
        <v>997.71</v>
      </c>
      <c r="J12" s="17">
        <v>1076.33</v>
      </c>
      <c r="K12" s="17">
        <v>1142.52</v>
      </c>
      <c r="L12" s="17">
        <v>1158.7</v>
      </c>
      <c r="M12" s="17">
        <v>1182.1</v>
      </c>
      <c r="N12" s="17">
        <v>1193.29</v>
      </c>
      <c r="O12" s="17">
        <v>1181.47</v>
      </c>
      <c r="P12" s="17">
        <v>1148.15</v>
      </c>
      <c r="Q12" s="17">
        <v>1141.75</v>
      </c>
      <c r="R12" s="17">
        <v>1150.84</v>
      </c>
      <c r="S12" s="17">
        <v>1156.29</v>
      </c>
      <c r="T12" s="17">
        <v>1142.76</v>
      </c>
      <c r="U12" s="17">
        <v>1143.53</v>
      </c>
      <c r="V12" s="17">
        <v>1158.05</v>
      </c>
      <c r="W12" s="17">
        <v>1186.63</v>
      </c>
      <c r="X12" s="17">
        <v>1182.14</v>
      </c>
      <c r="Y12" s="18">
        <v>1137.17</v>
      </c>
    </row>
    <row r="13" spans="1:25" ht="15.75">
      <c r="A13" s="15" t="s">
        <v>44</v>
      </c>
      <c r="B13" s="16">
        <v>1062.58</v>
      </c>
      <c r="C13" s="17">
        <v>1071.21</v>
      </c>
      <c r="D13" s="17">
        <v>1073.1</v>
      </c>
      <c r="E13" s="17">
        <v>1029.97</v>
      </c>
      <c r="F13" s="17">
        <v>997.98</v>
      </c>
      <c r="G13" s="17">
        <v>989.53</v>
      </c>
      <c r="H13" s="17">
        <v>979.51</v>
      </c>
      <c r="I13" s="17">
        <v>1010.65</v>
      </c>
      <c r="J13" s="17">
        <v>1081.91</v>
      </c>
      <c r="K13" s="17">
        <v>1143.03</v>
      </c>
      <c r="L13" s="17">
        <v>1183.05</v>
      </c>
      <c r="M13" s="17">
        <v>1260.78</v>
      </c>
      <c r="N13" s="17">
        <v>1245.53</v>
      </c>
      <c r="O13" s="17">
        <v>1231.66</v>
      </c>
      <c r="P13" s="17">
        <v>1204.7</v>
      </c>
      <c r="Q13" s="17">
        <v>1178.59</v>
      </c>
      <c r="R13" s="17">
        <v>1181.67</v>
      </c>
      <c r="S13" s="17">
        <v>1160.93</v>
      </c>
      <c r="T13" s="17">
        <v>1176.51</v>
      </c>
      <c r="U13" s="17">
        <v>1178.72</v>
      </c>
      <c r="V13" s="17">
        <v>1190.8</v>
      </c>
      <c r="W13" s="17">
        <v>1307.96</v>
      </c>
      <c r="X13" s="17">
        <v>1361.9</v>
      </c>
      <c r="Y13" s="18">
        <v>1176.97</v>
      </c>
    </row>
    <row r="14" spans="1:25" ht="15.75">
      <c r="A14" s="15" t="s">
        <v>45</v>
      </c>
      <c r="B14" s="16">
        <v>1135.45</v>
      </c>
      <c r="C14" s="17">
        <v>1071.27</v>
      </c>
      <c r="D14" s="17">
        <v>981.04</v>
      </c>
      <c r="E14" s="17">
        <v>955.03</v>
      </c>
      <c r="F14" s="17">
        <v>929.77</v>
      </c>
      <c r="G14" s="17">
        <v>925.69</v>
      </c>
      <c r="H14" s="17">
        <v>943.87</v>
      </c>
      <c r="I14" s="17">
        <v>1011.03</v>
      </c>
      <c r="J14" s="17">
        <v>1115.76</v>
      </c>
      <c r="K14" s="17">
        <v>1182.73</v>
      </c>
      <c r="L14" s="17">
        <v>1189.14</v>
      </c>
      <c r="M14" s="17">
        <v>1281.43</v>
      </c>
      <c r="N14" s="17">
        <v>1245.35</v>
      </c>
      <c r="O14" s="17">
        <v>1244.41</v>
      </c>
      <c r="P14" s="17">
        <v>1238.4</v>
      </c>
      <c r="Q14" s="17">
        <v>1244.81</v>
      </c>
      <c r="R14" s="17">
        <v>1249.94</v>
      </c>
      <c r="S14" s="17">
        <v>1286.38</v>
      </c>
      <c r="T14" s="17">
        <v>1310.37</v>
      </c>
      <c r="U14" s="17">
        <v>1299.65</v>
      </c>
      <c r="V14" s="17">
        <v>1209.61</v>
      </c>
      <c r="W14" s="17">
        <v>1177.63</v>
      </c>
      <c r="X14" s="17">
        <v>1190.93</v>
      </c>
      <c r="Y14" s="18">
        <v>1136.57</v>
      </c>
    </row>
    <row r="15" spans="1:25" ht="15.75">
      <c r="A15" s="15" t="s">
        <v>46</v>
      </c>
      <c r="B15" s="16">
        <v>1049.99</v>
      </c>
      <c r="C15" s="17">
        <v>1039.1</v>
      </c>
      <c r="D15" s="17">
        <v>972.5</v>
      </c>
      <c r="E15" s="17">
        <v>937.65</v>
      </c>
      <c r="F15" s="17">
        <v>916.73</v>
      </c>
      <c r="G15" s="17">
        <v>925.91</v>
      </c>
      <c r="H15" s="17">
        <v>947.54</v>
      </c>
      <c r="I15" s="17">
        <v>1015.64</v>
      </c>
      <c r="J15" s="17">
        <v>1091.42</v>
      </c>
      <c r="K15" s="17">
        <v>1187.34</v>
      </c>
      <c r="L15" s="17">
        <v>1191.91</v>
      </c>
      <c r="M15" s="17">
        <v>1333.49</v>
      </c>
      <c r="N15" s="17">
        <v>1261.43</v>
      </c>
      <c r="O15" s="17">
        <v>1244.45</v>
      </c>
      <c r="P15" s="17">
        <v>1242.17</v>
      </c>
      <c r="Q15" s="17">
        <v>1240.76</v>
      </c>
      <c r="R15" s="17">
        <v>1214.64</v>
      </c>
      <c r="S15" s="17">
        <v>1248.59</v>
      </c>
      <c r="T15" s="17">
        <v>1289.49</v>
      </c>
      <c r="U15" s="17">
        <v>1295.62</v>
      </c>
      <c r="V15" s="17">
        <v>1281.18</v>
      </c>
      <c r="W15" s="17">
        <v>1184.3</v>
      </c>
      <c r="X15" s="17">
        <v>1289.72</v>
      </c>
      <c r="Y15" s="18">
        <v>1156.92</v>
      </c>
    </row>
    <row r="16" spans="1:25" ht="15.75">
      <c r="A16" s="15" t="s">
        <v>47</v>
      </c>
      <c r="B16" s="16">
        <v>1111.15</v>
      </c>
      <c r="C16" s="17">
        <v>1042.88</v>
      </c>
      <c r="D16" s="17">
        <v>1025.75</v>
      </c>
      <c r="E16" s="17">
        <v>965.08</v>
      </c>
      <c r="F16" s="17">
        <v>958.9</v>
      </c>
      <c r="G16" s="17">
        <v>964.9</v>
      </c>
      <c r="H16" s="17">
        <v>989.48</v>
      </c>
      <c r="I16" s="17">
        <v>1079.61</v>
      </c>
      <c r="J16" s="17">
        <v>1185.89</v>
      </c>
      <c r="K16" s="17">
        <v>1263.95</v>
      </c>
      <c r="L16" s="17">
        <v>1308.53</v>
      </c>
      <c r="M16" s="17">
        <v>1371.3</v>
      </c>
      <c r="N16" s="17">
        <v>1358.31</v>
      </c>
      <c r="O16" s="17">
        <v>1359.62</v>
      </c>
      <c r="P16" s="17">
        <v>1359.56</v>
      </c>
      <c r="Q16" s="17">
        <v>1339.11</v>
      </c>
      <c r="R16" s="17">
        <v>1311.47</v>
      </c>
      <c r="S16" s="17">
        <v>1339.93</v>
      </c>
      <c r="T16" s="17">
        <v>1353.78</v>
      </c>
      <c r="U16" s="17">
        <v>1350.11</v>
      </c>
      <c r="V16" s="17">
        <v>1260.99</v>
      </c>
      <c r="W16" s="17">
        <v>1211.82</v>
      </c>
      <c r="X16" s="17">
        <v>1178.46</v>
      </c>
      <c r="Y16" s="18">
        <v>1153.46</v>
      </c>
    </row>
    <row r="17" spans="1:25" ht="15.75">
      <c r="A17" s="15" t="s">
        <v>48</v>
      </c>
      <c r="B17" s="16">
        <v>1094.19</v>
      </c>
      <c r="C17" s="17">
        <v>1066.63</v>
      </c>
      <c r="D17" s="17">
        <v>1037.64</v>
      </c>
      <c r="E17" s="17">
        <v>961.37</v>
      </c>
      <c r="F17" s="17">
        <v>935.49</v>
      </c>
      <c r="G17" s="17">
        <v>910.07</v>
      </c>
      <c r="H17" s="17">
        <v>908.23</v>
      </c>
      <c r="I17" s="17">
        <v>914.81</v>
      </c>
      <c r="J17" s="17">
        <v>972.25</v>
      </c>
      <c r="K17" s="17">
        <v>1005.12</v>
      </c>
      <c r="L17" s="17">
        <v>1083.13</v>
      </c>
      <c r="M17" s="17">
        <v>1171.78</v>
      </c>
      <c r="N17" s="17">
        <v>1143.61</v>
      </c>
      <c r="O17" s="17">
        <v>1147.41</v>
      </c>
      <c r="P17" s="17">
        <v>1131.99</v>
      </c>
      <c r="Q17" s="17">
        <v>1113.86</v>
      </c>
      <c r="R17" s="17">
        <v>1113.17</v>
      </c>
      <c r="S17" s="17">
        <v>1116.22</v>
      </c>
      <c r="T17" s="17">
        <v>1093.81</v>
      </c>
      <c r="U17" s="17">
        <v>1067.62</v>
      </c>
      <c r="V17" s="17">
        <v>1089.81</v>
      </c>
      <c r="W17" s="17">
        <v>1176.83</v>
      </c>
      <c r="X17" s="17">
        <v>1189.46</v>
      </c>
      <c r="Y17" s="18">
        <v>1169.1</v>
      </c>
    </row>
    <row r="18" spans="1:25" ht="15.75">
      <c r="A18" s="15" t="s">
        <v>49</v>
      </c>
      <c r="B18" s="16">
        <v>1115.87</v>
      </c>
      <c r="C18" s="17">
        <v>1067.05</v>
      </c>
      <c r="D18" s="17">
        <v>1058.42</v>
      </c>
      <c r="E18" s="17">
        <v>1003.37</v>
      </c>
      <c r="F18" s="17">
        <v>974.62</v>
      </c>
      <c r="G18" s="17">
        <v>961.17</v>
      </c>
      <c r="H18" s="17">
        <v>958.61</v>
      </c>
      <c r="I18" s="17">
        <v>982.72</v>
      </c>
      <c r="J18" s="17">
        <v>1049.66</v>
      </c>
      <c r="K18" s="17">
        <v>1088.69</v>
      </c>
      <c r="L18" s="17">
        <v>1194.08</v>
      </c>
      <c r="M18" s="17">
        <v>1252.56</v>
      </c>
      <c r="N18" s="17">
        <v>1232.05</v>
      </c>
      <c r="O18" s="17">
        <v>1226.44</v>
      </c>
      <c r="P18" s="17">
        <v>1201.76</v>
      </c>
      <c r="Q18" s="17">
        <v>1199.75</v>
      </c>
      <c r="R18" s="17">
        <v>1200.94</v>
      </c>
      <c r="S18" s="17">
        <v>1200.78</v>
      </c>
      <c r="T18" s="17">
        <v>1201.58</v>
      </c>
      <c r="U18" s="17">
        <v>1201.71</v>
      </c>
      <c r="V18" s="17">
        <v>1219.14</v>
      </c>
      <c r="W18" s="17">
        <v>1307.64</v>
      </c>
      <c r="X18" s="17">
        <v>1372.67</v>
      </c>
      <c r="Y18" s="18">
        <v>1296.44</v>
      </c>
    </row>
    <row r="19" spans="1:25" ht="15.75">
      <c r="A19" s="15" t="s">
        <v>50</v>
      </c>
      <c r="B19" s="16">
        <v>1195.53</v>
      </c>
      <c r="C19" s="17">
        <v>1120.03</v>
      </c>
      <c r="D19" s="17">
        <v>1095.46</v>
      </c>
      <c r="E19" s="17">
        <v>1001.2</v>
      </c>
      <c r="F19" s="17">
        <v>973.6</v>
      </c>
      <c r="G19" s="17">
        <v>953.97</v>
      </c>
      <c r="H19" s="17">
        <v>963.51</v>
      </c>
      <c r="I19" s="17">
        <v>992.12</v>
      </c>
      <c r="J19" s="17">
        <v>1055.4</v>
      </c>
      <c r="K19" s="17">
        <v>1125.43</v>
      </c>
      <c r="L19" s="17">
        <v>1233.02</v>
      </c>
      <c r="M19" s="17">
        <v>1359.8</v>
      </c>
      <c r="N19" s="17">
        <v>1366.19</v>
      </c>
      <c r="O19" s="17">
        <v>1353.69</v>
      </c>
      <c r="P19" s="17">
        <v>1337.76</v>
      </c>
      <c r="Q19" s="17">
        <v>1329.55</v>
      </c>
      <c r="R19" s="17">
        <v>1326.17</v>
      </c>
      <c r="S19" s="17">
        <v>1305.78</v>
      </c>
      <c r="T19" s="17">
        <v>1306.02</v>
      </c>
      <c r="U19" s="17">
        <v>1262.27</v>
      </c>
      <c r="V19" s="17">
        <v>1275.66</v>
      </c>
      <c r="W19" s="17">
        <v>1368.75</v>
      </c>
      <c r="X19" s="17">
        <v>1388.5</v>
      </c>
      <c r="Y19" s="18">
        <v>1197.08</v>
      </c>
    </row>
    <row r="20" spans="1:25" ht="15.75">
      <c r="A20" s="15" t="s">
        <v>51</v>
      </c>
      <c r="B20" s="16">
        <v>1143.06</v>
      </c>
      <c r="C20" s="17">
        <v>1085.01</v>
      </c>
      <c r="D20" s="17">
        <v>986.8</v>
      </c>
      <c r="E20" s="17">
        <v>955.17</v>
      </c>
      <c r="F20" s="17">
        <v>920.76</v>
      </c>
      <c r="G20" s="17">
        <v>901.44</v>
      </c>
      <c r="H20" s="17">
        <v>889.47</v>
      </c>
      <c r="I20" s="17">
        <v>904.7</v>
      </c>
      <c r="J20" s="17">
        <v>966.28</v>
      </c>
      <c r="K20" s="17">
        <v>1022.36</v>
      </c>
      <c r="L20" s="17">
        <v>1089.29</v>
      </c>
      <c r="M20" s="17">
        <v>1201.16</v>
      </c>
      <c r="N20" s="17">
        <v>1201.24</v>
      </c>
      <c r="O20" s="17">
        <v>1200.58</v>
      </c>
      <c r="P20" s="17">
        <v>1198.44</v>
      </c>
      <c r="Q20" s="17">
        <v>1187.96</v>
      </c>
      <c r="R20" s="17">
        <v>1195.49</v>
      </c>
      <c r="S20" s="17">
        <v>1173.36</v>
      </c>
      <c r="T20" s="17">
        <v>1186.02</v>
      </c>
      <c r="U20" s="17">
        <v>1145.67</v>
      </c>
      <c r="V20" s="17">
        <v>1153.28</v>
      </c>
      <c r="W20" s="17">
        <v>1202.73</v>
      </c>
      <c r="X20" s="17">
        <v>1216.64</v>
      </c>
      <c r="Y20" s="18">
        <v>1201.99</v>
      </c>
    </row>
    <row r="21" spans="1:25" ht="15.75">
      <c r="A21" s="15" t="s">
        <v>52</v>
      </c>
      <c r="B21" s="16">
        <v>1084.05</v>
      </c>
      <c r="C21" s="17">
        <v>1055.12</v>
      </c>
      <c r="D21" s="17">
        <v>948.24</v>
      </c>
      <c r="E21" s="17">
        <v>859.96</v>
      </c>
      <c r="F21" s="17">
        <v>787.54</v>
      </c>
      <c r="G21" s="17">
        <v>808.79</v>
      </c>
      <c r="H21" s="17">
        <v>791.5</v>
      </c>
      <c r="I21" s="17">
        <v>874.67</v>
      </c>
      <c r="J21" s="17">
        <v>1072.8</v>
      </c>
      <c r="K21" s="17">
        <v>1259.01</v>
      </c>
      <c r="L21" s="17">
        <v>1215.62</v>
      </c>
      <c r="M21" s="17">
        <v>1276.47</v>
      </c>
      <c r="N21" s="17">
        <v>1260.19</v>
      </c>
      <c r="O21" s="17">
        <v>1267.43</v>
      </c>
      <c r="P21" s="17">
        <v>1292.43</v>
      </c>
      <c r="Q21" s="17">
        <v>1284.77</v>
      </c>
      <c r="R21" s="17">
        <v>1265.1</v>
      </c>
      <c r="S21" s="17">
        <v>1265.04</v>
      </c>
      <c r="T21" s="17">
        <v>1238.29</v>
      </c>
      <c r="U21" s="17">
        <v>1210.16</v>
      </c>
      <c r="V21" s="17">
        <v>1208.9</v>
      </c>
      <c r="W21" s="17">
        <v>1141.7</v>
      </c>
      <c r="X21" s="17">
        <v>1207.29</v>
      </c>
      <c r="Y21" s="18">
        <v>1207.19</v>
      </c>
    </row>
    <row r="22" spans="1:25" ht="15.75">
      <c r="A22" s="15" t="s">
        <v>53</v>
      </c>
      <c r="B22" s="16">
        <v>1158.09</v>
      </c>
      <c r="C22" s="17">
        <v>1066.07</v>
      </c>
      <c r="D22" s="17">
        <v>1074.99</v>
      </c>
      <c r="E22" s="17">
        <v>1021.82</v>
      </c>
      <c r="F22" s="17">
        <v>957.17</v>
      </c>
      <c r="G22" s="17">
        <v>957.1</v>
      </c>
      <c r="H22" s="17">
        <v>1018.26</v>
      </c>
      <c r="I22" s="17">
        <v>1085.82</v>
      </c>
      <c r="J22" s="17">
        <v>1125.4</v>
      </c>
      <c r="K22" s="17">
        <v>1265.72</v>
      </c>
      <c r="L22" s="17">
        <v>1212.28</v>
      </c>
      <c r="M22" s="17">
        <v>1272.57</v>
      </c>
      <c r="N22" s="17">
        <v>1267.85</v>
      </c>
      <c r="O22" s="17">
        <v>1267.74</v>
      </c>
      <c r="P22" s="17">
        <v>1295.84</v>
      </c>
      <c r="Q22" s="17">
        <v>1303.04</v>
      </c>
      <c r="R22" s="17">
        <v>1294.99</v>
      </c>
      <c r="S22" s="17">
        <v>1341.26</v>
      </c>
      <c r="T22" s="17">
        <v>1380.86</v>
      </c>
      <c r="U22" s="17">
        <v>1327.93</v>
      </c>
      <c r="V22" s="17">
        <v>1279.87</v>
      </c>
      <c r="W22" s="17">
        <v>1210.63</v>
      </c>
      <c r="X22" s="17">
        <v>1220.31</v>
      </c>
      <c r="Y22" s="18">
        <v>1209.6</v>
      </c>
    </row>
    <row r="23" spans="1:25" ht="15.75">
      <c r="A23" s="15" t="s">
        <v>54</v>
      </c>
      <c r="B23" s="16">
        <v>1157.19</v>
      </c>
      <c r="C23" s="17">
        <v>1081.47</v>
      </c>
      <c r="D23" s="17">
        <v>1116.24</v>
      </c>
      <c r="E23" s="17">
        <v>1052.05</v>
      </c>
      <c r="F23" s="17">
        <v>1044.41</v>
      </c>
      <c r="G23" s="17">
        <v>1039.6</v>
      </c>
      <c r="H23" s="17">
        <v>1067.41</v>
      </c>
      <c r="I23" s="17">
        <v>1117.5</v>
      </c>
      <c r="J23" s="17">
        <v>1151.92</v>
      </c>
      <c r="K23" s="17">
        <v>1296.12</v>
      </c>
      <c r="L23" s="17">
        <v>1296.94</v>
      </c>
      <c r="M23" s="17">
        <v>1360.52</v>
      </c>
      <c r="N23" s="17">
        <v>1325.72</v>
      </c>
      <c r="O23" s="17">
        <v>1321.15</v>
      </c>
      <c r="P23" s="17">
        <v>1370.59</v>
      </c>
      <c r="Q23" s="17">
        <v>1374.87</v>
      </c>
      <c r="R23" s="17">
        <v>1363.66</v>
      </c>
      <c r="S23" s="17">
        <v>1387.24</v>
      </c>
      <c r="T23" s="17">
        <v>1396.04</v>
      </c>
      <c r="U23" s="17">
        <v>1368.66</v>
      </c>
      <c r="V23" s="17">
        <v>1335.06</v>
      </c>
      <c r="W23" s="17">
        <v>1263.55</v>
      </c>
      <c r="X23" s="17">
        <v>1295.52</v>
      </c>
      <c r="Y23" s="18">
        <v>1311.72</v>
      </c>
    </row>
    <row r="24" spans="1:25" ht="15.75">
      <c r="A24" s="15" t="s">
        <v>55</v>
      </c>
      <c r="B24" s="16">
        <v>1226.5</v>
      </c>
      <c r="C24" s="17">
        <v>1158.49</v>
      </c>
      <c r="D24" s="17">
        <v>1048.77</v>
      </c>
      <c r="E24" s="17">
        <v>1019.16</v>
      </c>
      <c r="F24" s="17">
        <v>976.62</v>
      </c>
      <c r="G24" s="17">
        <v>977.02</v>
      </c>
      <c r="H24" s="17">
        <v>1004.29</v>
      </c>
      <c r="I24" s="17">
        <v>1080.6</v>
      </c>
      <c r="J24" s="17">
        <v>1121</v>
      </c>
      <c r="K24" s="17">
        <v>1291.67</v>
      </c>
      <c r="L24" s="17">
        <v>1269.98</v>
      </c>
      <c r="M24" s="17">
        <v>1355.12</v>
      </c>
      <c r="N24" s="17">
        <v>1369.56</v>
      </c>
      <c r="O24" s="17">
        <v>1369.99</v>
      </c>
      <c r="P24" s="17">
        <v>1324.56</v>
      </c>
      <c r="Q24" s="17">
        <v>1332.12</v>
      </c>
      <c r="R24" s="17">
        <v>1320.49</v>
      </c>
      <c r="S24" s="17">
        <v>1384.41</v>
      </c>
      <c r="T24" s="17">
        <v>1381.53</v>
      </c>
      <c r="U24" s="17">
        <v>1357.4</v>
      </c>
      <c r="V24" s="17">
        <v>1272.7</v>
      </c>
      <c r="W24" s="17">
        <v>1288.73</v>
      </c>
      <c r="X24" s="17">
        <v>1294.15</v>
      </c>
      <c r="Y24" s="18">
        <v>1224.51</v>
      </c>
    </row>
    <row r="25" spans="1:25" ht="15.75">
      <c r="A25" s="15" t="s">
        <v>56</v>
      </c>
      <c r="B25" s="16">
        <v>1180.07</v>
      </c>
      <c r="C25" s="17">
        <v>1074.26</v>
      </c>
      <c r="D25" s="17">
        <v>1083.49</v>
      </c>
      <c r="E25" s="17">
        <v>1025.97</v>
      </c>
      <c r="F25" s="17">
        <v>1002.64</v>
      </c>
      <c r="G25" s="17">
        <v>988.41</v>
      </c>
      <c r="H25" s="17">
        <v>1037.9</v>
      </c>
      <c r="I25" s="17">
        <v>1087.14</v>
      </c>
      <c r="J25" s="17">
        <v>1160.31</v>
      </c>
      <c r="K25" s="17">
        <v>1240.84</v>
      </c>
      <c r="L25" s="17">
        <v>1250.58</v>
      </c>
      <c r="M25" s="17">
        <v>1329.95</v>
      </c>
      <c r="N25" s="17">
        <v>1287.86</v>
      </c>
      <c r="O25" s="17">
        <v>1273.93</v>
      </c>
      <c r="P25" s="17">
        <v>1267.59</v>
      </c>
      <c r="Q25" s="17">
        <v>1261.19</v>
      </c>
      <c r="R25" s="17">
        <v>1271.07</v>
      </c>
      <c r="S25" s="17">
        <v>1292.11</v>
      </c>
      <c r="T25" s="17">
        <v>1290.31</v>
      </c>
      <c r="U25" s="17">
        <v>1305.96</v>
      </c>
      <c r="V25" s="17">
        <v>1288.03</v>
      </c>
      <c r="W25" s="17">
        <v>1290.36</v>
      </c>
      <c r="X25" s="17">
        <v>1294.21</v>
      </c>
      <c r="Y25" s="18">
        <v>1294.45</v>
      </c>
    </row>
    <row r="26" spans="1:25" ht="15.75">
      <c r="A26" s="15" t="s">
        <v>57</v>
      </c>
      <c r="B26" s="16">
        <v>1226.45</v>
      </c>
      <c r="C26" s="17">
        <v>1188</v>
      </c>
      <c r="D26" s="17">
        <v>1234.64</v>
      </c>
      <c r="E26" s="17">
        <v>1232.09</v>
      </c>
      <c r="F26" s="17">
        <v>1201.39</v>
      </c>
      <c r="G26" s="17">
        <v>1115.69</v>
      </c>
      <c r="H26" s="17">
        <v>1087.39</v>
      </c>
      <c r="I26" s="17">
        <v>1138.99</v>
      </c>
      <c r="J26" s="17">
        <v>1166.31</v>
      </c>
      <c r="K26" s="17">
        <v>1293.92</v>
      </c>
      <c r="L26" s="17">
        <v>1374.56</v>
      </c>
      <c r="M26" s="17">
        <v>1426.49</v>
      </c>
      <c r="N26" s="17">
        <v>1417.25</v>
      </c>
      <c r="O26" s="17">
        <v>1420.67</v>
      </c>
      <c r="P26" s="17">
        <v>1420.87</v>
      </c>
      <c r="Q26" s="17">
        <v>1416.64</v>
      </c>
      <c r="R26" s="17">
        <v>1413.16</v>
      </c>
      <c r="S26" s="17">
        <v>1407.16</v>
      </c>
      <c r="T26" s="17">
        <v>1400.29</v>
      </c>
      <c r="U26" s="17">
        <v>1399.83</v>
      </c>
      <c r="V26" s="17">
        <v>1396.79</v>
      </c>
      <c r="W26" s="17">
        <v>1343.86</v>
      </c>
      <c r="X26" s="17">
        <v>1364.44</v>
      </c>
      <c r="Y26" s="18">
        <v>1400.68</v>
      </c>
    </row>
    <row r="27" spans="1:25" ht="15.75">
      <c r="A27" s="15" t="s">
        <v>58</v>
      </c>
      <c r="B27" s="16">
        <v>1269.49</v>
      </c>
      <c r="C27" s="17">
        <v>1228.08</v>
      </c>
      <c r="D27" s="17">
        <v>1222.41</v>
      </c>
      <c r="E27" s="17">
        <v>1199.93</v>
      </c>
      <c r="F27" s="17">
        <v>1116.06</v>
      </c>
      <c r="G27" s="17">
        <v>1062.89</v>
      </c>
      <c r="H27" s="17">
        <v>1070.4</v>
      </c>
      <c r="I27" s="17">
        <v>1109.27</v>
      </c>
      <c r="J27" s="17">
        <v>1176.39</v>
      </c>
      <c r="K27" s="17">
        <v>1249.9</v>
      </c>
      <c r="L27" s="17">
        <v>1304.55</v>
      </c>
      <c r="M27" s="17">
        <v>1338.45</v>
      </c>
      <c r="N27" s="17">
        <v>1322</v>
      </c>
      <c r="O27" s="17">
        <v>1321.37</v>
      </c>
      <c r="P27" s="17">
        <v>1312.12</v>
      </c>
      <c r="Q27" s="17">
        <v>1306.46</v>
      </c>
      <c r="R27" s="17">
        <v>1303.23</v>
      </c>
      <c r="S27" s="17">
        <v>1303.84</v>
      </c>
      <c r="T27" s="17">
        <v>1299.21</v>
      </c>
      <c r="U27" s="17">
        <v>1301.6</v>
      </c>
      <c r="V27" s="17">
        <v>1310.87</v>
      </c>
      <c r="W27" s="17">
        <v>1321.22</v>
      </c>
      <c r="X27" s="17">
        <v>1325.35</v>
      </c>
      <c r="Y27" s="18">
        <v>1357.44</v>
      </c>
    </row>
    <row r="28" spans="1:25" ht="15.75">
      <c r="A28" s="15" t="s">
        <v>59</v>
      </c>
      <c r="B28" s="16">
        <v>1284.22</v>
      </c>
      <c r="C28" s="17">
        <v>1240.1</v>
      </c>
      <c r="D28" s="17">
        <v>1206.24</v>
      </c>
      <c r="E28" s="17">
        <v>1113.11</v>
      </c>
      <c r="F28" s="17">
        <v>1059.04</v>
      </c>
      <c r="G28" s="17">
        <v>1059.69</v>
      </c>
      <c r="H28" s="17">
        <v>1077.17</v>
      </c>
      <c r="I28" s="17">
        <v>1178.15</v>
      </c>
      <c r="J28" s="17">
        <v>1260.76</v>
      </c>
      <c r="K28" s="17">
        <v>1384.19</v>
      </c>
      <c r="L28" s="17">
        <v>1386.09</v>
      </c>
      <c r="M28" s="17">
        <v>1392.17</v>
      </c>
      <c r="N28" s="17">
        <v>1380</v>
      </c>
      <c r="O28" s="17">
        <v>1380.11</v>
      </c>
      <c r="P28" s="17">
        <v>1369.88</v>
      </c>
      <c r="Q28" s="17">
        <v>1338.89</v>
      </c>
      <c r="R28" s="17">
        <v>1332.58</v>
      </c>
      <c r="S28" s="17">
        <v>1340.14</v>
      </c>
      <c r="T28" s="17">
        <v>1365.49</v>
      </c>
      <c r="U28" s="17">
        <v>1349.72</v>
      </c>
      <c r="V28" s="17">
        <v>1340.09</v>
      </c>
      <c r="W28" s="17">
        <v>1335.57</v>
      </c>
      <c r="X28" s="17">
        <v>1319.44</v>
      </c>
      <c r="Y28" s="18">
        <v>1274.34</v>
      </c>
    </row>
    <row r="29" spans="1:25" ht="15.75">
      <c r="A29" s="15" t="s">
        <v>60</v>
      </c>
      <c r="B29" s="16">
        <v>1204.32</v>
      </c>
      <c r="C29" s="17">
        <v>1164.32</v>
      </c>
      <c r="D29" s="17">
        <v>1031.73</v>
      </c>
      <c r="E29" s="17">
        <v>974.64</v>
      </c>
      <c r="F29" s="17">
        <v>952.95</v>
      </c>
      <c r="G29" s="17">
        <v>935.7</v>
      </c>
      <c r="H29" s="17">
        <v>986.26</v>
      </c>
      <c r="I29" s="17">
        <v>1094.2</v>
      </c>
      <c r="J29" s="17">
        <v>1173.91</v>
      </c>
      <c r="K29" s="17">
        <v>1303.69</v>
      </c>
      <c r="L29" s="17">
        <v>1407.54</v>
      </c>
      <c r="M29" s="17">
        <v>1419.59</v>
      </c>
      <c r="N29" s="17">
        <v>1412.87</v>
      </c>
      <c r="O29" s="17">
        <v>1416.29</v>
      </c>
      <c r="P29" s="17">
        <v>1412.18</v>
      </c>
      <c r="Q29" s="17">
        <v>1387.15</v>
      </c>
      <c r="R29" s="17">
        <v>1378.29</v>
      </c>
      <c r="S29" s="17">
        <v>1375.47</v>
      </c>
      <c r="T29" s="17">
        <v>1377.72</v>
      </c>
      <c r="U29" s="17">
        <v>1390.29</v>
      </c>
      <c r="V29" s="17">
        <v>1389.63</v>
      </c>
      <c r="W29" s="17">
        <v>1374.86</v>
      </c>
      <c r="X29" s="17">
        <v>1345.22</v>
      </c>
      <c r="Y29" s="18">
        <v>1233.29</v>
      </c>
    </row>
    <row r="30" spans="1:25" ht="15.75">
      <c r="A30" s="15" t="s">
        <v>61</v>
      </c>
      <c r="B30" s="16">
        <v>1201.64</v>
      </c>
      <c r="C30" s="17">
        <v>1137.08</v>
      </c>
      <c r="D30" s="17">
        <v>998.68</v>
      </c>
      <c r="E30" s="17">
        <v>960.36</v>
      </c>
      <c r="F30" s="17">
        <v>940.03</v>
      </c>
      <c r="G30" s="17">
        <v>931.46</v>
      </c>
      <c r="H30" s="17">
        <v>969.42</v>
      </c>
      <c r="I30" s="17">
        <v>1076.47</v>
      </c>
      <c r="J30" s="17">
        <v>1201.19</v>
      </c>
      <c r="K30" s="17">
        <v>1294.55</v>
      </c>
      <c r="L30" s="17">
        <v>1413.84</v>
      </c>
      <c r="M30" s="17">
        <v>1412.51</v>
      </c>
      <c r="N30" s="17">
        <v>1404.13</v>
      </c>
      <c r="O30" s="17">
        <v>1410.17</v>
      </c>
      <c r="P30" s="17">
        <v>1399.7</v>
      </c>
      <c r="Q30" s="17">
        <v>1390.76</v>
      </c>
      <c r="R30" s="17">
        <v>1382.57</v>
      </c>
      <c r="S30" s="17">
        <v>1381</v>
      </c>
      <c r="T30" s="17">
        <v>1384.12</v>
      </c>
      <c r="U30" s="17">
        <v>1382.2</v>
      </c>
      <c r="V30" s="17">
        <v>1376.56</v>
      </c>
      <c r="W30" s="17">
        <v>1372.03</v>
      </c>
      <c r="X30" s="17">
        <v>1291.41</v>
      </c>
      <c r="Y30" s="18">
        <v>1201.9</v>
      </c>
    </row>
    <row r="31" spans="1:25" ht="15.75">
      <c r="A31" s="15" t="s">
        <v>62</v>
      </c>
      <c r="B31" s="16">
        <v>1138.62</v>
      </c>
      <c r="C31" s="17">
        <v>1097.99</v>
      </c>
      <c r="D31" s="17">
        <v>1017.97</v>
      </c>
      <c r="E31" s="17">
        <v>986.92</v>
      </c>
      <c r="F31" s="17">
        <v>992.52</v>
      </c>
      <c r="G31" s="17">
        <v>994.61</v>
      </c>
      <c r="H31" s="17">
        <v>1048.53</v>
      </c>
      <c r="I31" s="17">
        <v>1139.24</v>
      </c>
      <c r="J31" s="17">
        <v>1251.24</v>
      </c>
      <c r="K31" s="17">
        <v>1402.72</v>
      </c>
      <c r="L31" s="17">
        <v>1430.1</v>
      </c>
      <c r="M31" s="17">
        <v>1422.25</v>
      </c>
      <c r="N31" s="17">
        <v>1412.64</v>
      </c>
      <c r="O31" s="17">
        <v>1417.4</v>
      </c>
      <c r="P31" s="17">
        <v>1409.29</v>
      </c>
      <c r="Q31" s="17">
        <v>1402.66</v>
      </c>
      <c r="R31" s="17">
        <v>1395.36</v>
      </c>
      <c r="S31" s="17">
        <v>1392.82</v>
      </c>
      <c r="T31" s="17">
        <v>1394.26</v>
      </c>
      <c r="U31" s="17">
        <v>1399.86</v>
      </c>
      <c r="V31" s="17">
        <v>1401.07</v>
      </c>
      <c r="W31" s="17">
        <v>1349.42</v>
      </c>
      <c r="X31" s="17">
        <v>1322.48</v>
      </c>
      <c r="Y31" s="18">
        <v>1247.05</v>
      </c>
    </row>
    <row r="32" spans="1:25" ht="15.75">
      <c r="A32" s="15" t="s">
        <v>63</v>
      </c>
      <c r="B32" s="16">
        <v>1181.26</v>
      </c>
      <c r="C32" s="17">
        <v>1106.47</v>
      </c>
      <c r="D32" s="17">
        <v>1116.78</v>
      </c>
      <c r="E32" s="17">
        <v>1033.44</v>
      </c>
      <c r="F32" s="17">
        <v>1019.91</v>
      </c>
      <c r="G32" s="17">
        <v>1016.84</v>
      </c>
      <c r="H32" s="17">
        <v>1058.24</v>
      </c>
      <c r="I32" s="17">
        <v>1163.86</v>
      </c>
      <c r="J32" s="17">
        <v>1262.69</v>
      </c>
      <c r="K32" s="17">
        <v>1433.99</v>
      </c>
      <c r="L32" s="17">
        <v>1504.84</v>
      </c>
      <c r="M32" s="17">
        <v>1517.56</v>
      </c>
      <c r="N32" s="17">
        <v>1492.76</v>
      </c>
      <c r="O32" s="17">
        <v>1494.71</v>
      </c>
      <c r="P32" s="17">
        <v>1487.31</v>
      </c>
      <c r="Q32" s="17">
        <v>1468.19</v>
      </c>
      <c r="R32" s="17">
        <v>1468.05</v>
      </c>
      <c r="S32" s="17">
        <v>1469.94</v>
      </c>
      <c r="T32" s="17">
        <v>1474.93</v>
      </c>
      <c r="U32" s="17">
        <v>1477.04</v>
      </c>
      <c r="V32" s="17">
        <v>1467.11</v>
      </c>
      <c r="W32" s="17">
        <v>1458.46</v>
      </c>
      <c r="X32" s="17">
        <v>1454.6</v>
      </c>
      <c r="Y32" s="18">
        <v>1365.52</v>
      </c>
    </row>
    <row r="33" spans="1:25" ht="15.75">
      <c r="A33" s="15" t="s">
        <v>64</v>
      </c>
      <c r="B33" s="16">
        <v>1250.38</v>
      </c>
      <c r="C33" s="17">
        <v>1209.75</v>
      </c>
      <c r="D33" s="17">
        <v>1125.98</v>
      </c>
      <c r="E33" s="17">
        <v>1084.27</v>
      </c>
      <c r="F33" s="17">
        <v>1033.7</v>
      </c>
      <c r="G33" s="17">
        <v>1016.75</v>
      </c>
      <c r="H33" s="17">
        <v>1025.09</v>
      </c>
      <c r="I33" s="17">
        <v>1065.95</v>
      </c>
      <c r="J33" s="17">
        <v>1120.28</v>
      </c>
      <c r="K33" s="17">
        <v>1197.66</v>
      </c>
      <c r="L33" s="17">
        <v>1253.79</v>
      </c>
      <c r="M33" s="17">
        <v>1283.44</v>
      </c>
      <c r="N33" s="17">
        <v>1280.76</v>
      </c>
      <c r="O33" s="17">
        <v>1277.96</v>
      </c>
      <c r="P33" s="17">
        <v>1269.69</v>
      </c>
      <c r="Q33" s="17">
        <v>1264.63</v>
      </c>
      <c r="R33" s="17">
        <v>1265.17</v>
      </c>
      <c r="S33" s="17">
        <v>1263.6</v>
      </c>
      <c r="T33" s="17">
        <v>1264.34</v>
      </c>
      <c r="U33" s="17">
        <v>1261.18</v>
      </c>
      <c r="V33" s="17">
        <v>1263.16</v>
      </c>
      <c r="W33" s="17">
        <v>1273.12</v>
      </c>
      <c r="X33" s="17">
        <v>1271.49</v>
      </c>
      <c r="Y33" s="18">
        <v>1244.58</v>
      </c>
    </row>
    <row r="34" spans="1:25" ht="15.75">
      <c r="A34" s="15" t="s">
        <v>65</v>
      </c>
      <c r="B34" s="16">
        <v>1221.5</v>
      </c>
      <c r="C34" s="17">
        <v>1131.27</v>
      </c>
      <c r="D34" s="17">
        <v>1062.52</v>
      </c>
      <c r="E34" s="17">
        <v>1016.83</v>
      </c>
      <c r="F34" s="17">
        <v>991.97</v>
      </c>
      <c r="G34" s="17">
        <v>987.78</v>
      </c>
      <c r="H34" s="17">
        <v>991.8</v>
      </c>
      <c r="I34" s="17">
        <v>1026.66</v>
      </c>
      <c r="J34" s="17">
        <v>1085.2</v>
      </c>
      <c r="K34" s="17">
        <v>1136.84</v>
      </c>
      <c r="L34" s="17">
        <v>1280.08</v>
      </c>
      <c r="M34" s="17">
        <v>1404.81</v>
      </c>
      <c r="N34" s="17">
        <v>1384.13</v>
      </c>
      <c r="O34" s="17">
        <v>1402.84</v>
      </c>
      <c r="P34" s="17">
        <v>1395.14</v>
      </c>
      <c r="Q34" s="17">
        <v>1278.22</v>
      </c>
      <c r="R34" s="17">
        <v>1278.45</v>
      </c>
      <c r="S34" s="17">
        <v>1279.13</v>
      </c>
      <c r="T34" s="17">
        <v>1386.03</v>
      </c>
      <c r="U34" s="17">
        <v>1360.7</v>
      </c>
      <c r="V34" s="17">
        <v>1369.07</v>
      </c>
      <c r="W34" s="17">
        <v>1364.61</v>
      </c>
      <c r="X34" s="17">
        <v>1277.78</v>
      </c>
      <c r="Y34" s="18">
        <v>1185.25</v>
      </c>
    </row>
    <row r="35" spans="1:25" ht="15.75">
      <c r="A35" s="15" t="s">
        <v>66</v>
      </c>
      <c r="B35" s="16">
        <v>1139.73</v>
      </c>
      <c r="C35" s="17">
        <v>1074.18</v>
      </c>
      <c r="D35" s="17">
        <v>1087.63</v>
      </c>
      <c r="E35" s="17">
        <v>1030.88</v>
      </c>
      <c r="F35" s="17">
        <v>1008.64</v>
      </c>
      <c r="G35" s="17">
        <v>992.55</v>
      </c>
      <c r="H35" s="17">
        <v>1068.8</v>
      </c>
      <c r="I35" s="17">
        <v>1183.92</v>
      </c>
      <c r="J35" s="17">
        <v>1280.32</v>
      </c>
      <c r="K35" s="17">
        <v>1367.09</v>
      </c>
      <c r="L35" s="17">
        <v>1294.76</v>
      </c>
      <c r="M35" s="17">
        <v>1258.1</v>
      </c>
      <c r="N35" s="17">
        <v>1213.95</v>
      </c>
      <c r="O35" s="17">
        <v>1288.28</v>
      </c>
      <c r="P35" s="17">
        <v>1250.46</v>
      </c>
      <c r="Q35" s="17">
        <v>1208.31</v>
      </c>
      <c r="R35" s="17">
        <v>1205.66</v>
      </c>
      <c r="S35" s="17">
        <v>1201.87</v>
      </c>
      <c r="T35" s="17">
        <v>1203.88</v>
      </c>
      <c r="U35" s="17">
        <v>1202.87</v>
      </c>
      <c r="V35" s="17">
        <v>1400.97</v>
      </c>
      <c r="W35" s="17">
        <v>1395.73</v>
      </c>
      <c r="X35" s="17">
        <v>1320.34</v>
      </c>
      <c r="Y35" s="18">
        <v>1241.75</v>
      </c>
    </row>
    <row r="36" spans="1:25" ht="15.75">
      <c r="A36" s="15" t="s">
        <v>67</v>
      </c>
      <c r="B36" s="16">
        <v>1158.96</v>
      </c>
      <c r="C36" s="17">
        <v>1087.38</v>
      </c>
      <c r="D36" s="17">
        <v>1007.32</v>
      </c>
      <c r="E36" s="17">
        <v>983.9</v>
      </c>
      <c r="F36" s="17">
        <v>969.38</v>
      </c>
      <c r="G36" s="17">
        <v>954.3</v>
      </c>
      <c r="H36" s="17">
        <v>984.78</v>
      </c>
      <c r="I36" s="17">
        <v>1040.26</v>
      </c>
      <c r="J36" s="17">
        <v>1238.72</v>
      </c>
      <c r="K36" s="17">
        <v>1268.78</v>
      </c>
      <c r="L36" s="17">
        <v>1235.83</v>
      </c>
      <c r="M36" s="17">
        <v>1241.98</v>
      </c>
      <c r="N36" s="17">
        <v>1234.66</v>
      </c>
      <c r="O36" s="17">
        <v>1262.75</v>
      </c>
      <c r="P36" s="17">
        <v>1229.59</v>
      </c>
      <c r="Q36" s="17">
        <v>1206.59</v>
      </c>
      <c r="R36" s="17">
        <v>1208.33</v>
      </c>
      <c r="S36" s="17">
        <v>1214.83</v>
      </c>
      <c r="T36" s="17">
        <v>1219.28</v>
      </c>
      <c r="U36" s="17">
        <v>1195.31</v>
      </c>
      <c r="V36" s="17">
        <v>1308.76</v>
      </c>
      <c r="W36" s="17">
        <v>1286.59</v>
      </c>
      <c r="X36" s="17">
        <v>1283.46</v>
      </c>
      <c r="Y36" s="18">
        <v>1276</v>
      </c>
    </row>
    <row r="37" spans="1:25" ht="15.75">
      <c r="A37" s="15" t="s">
        <v>68</v>
      </c>
      <c r="B37" s="16">
        <v>1176.08</v>
      </c>
      <c r="C37" s="17">
        <v>1140.34</v>
      </c>
      <c r="D37" s="17">
        <v>1018.43</v>
      </c>
      <c r="E37" s="17">
        <v>967.33</v>
      </c>
      <c r="F37" s="17">
        <v>929.55</v>
      </c>
      <c r="G37" s="17">
        <v>858.96</v>
      </c>
      <c r="H37" s="17">
        <v>912.76</v>
      </c>
      <c r="I37" s="17">
        <v>993.99</v>
      </c>
      <c r="J37" s="17">
        <v>1097.77</v>
      </c>
      <c r="K37" s="17">
        <v>1191.1</v>
      </c>
      <c r="L37" s="17">
        <v>1190.77</v>
      </c>
      <c r="M37" s="17">
        <v>1189.37</v>
      </c>
      <c r="N37" s="17">
        <v>1140.89</v>
      </c>
      <c r="O37" s="17">
        <v>1188.82</v>
      </c>
      <c r="P37" s="17">
        <v>1135.42</v>
      </c>
      <c r="Q37" s="17">
        <v>1131.89</v>
      </c>
      <c r="R37" s="17">
        <v>1130.28</v>
      </c>
      <c r="S37" s="17">
        <v>1129.12</v>
      </c>
      <c r="T37" s="17">
        <v>1128.97</v>
      </c>
      <c r="U37" s="17">
        <v>1128.09</v>
      </c>
      <c r="V37" s="17">
        <v>1280.97</v>
      </c>
      <c r="W37" s="17">
        <v>1259.19</v>
      </c>
      <c r="X37" s="17">
        <v>1180.91</v>
      </c>
      <c r="Y37" s="18">
        <v>1056.9</v>
      </c>
    </row>
    <row r="38" spans="1:25" ht="15.75">
      <c r="A38" s="15" t="s">
        <v>69</v>
      </c>
      <c r="B38" s="16">
        <v>1026.53</v>
      </c>
      <c r="C38" s="17">
        <v>1016.58</v>
      </c>
      <c r="D38" s="17">
        <v>988.99</v>
      </c>
      <c r="E38" s="17">
        <v>941.44</v>
      </c>
      <c r="F38" s="17">
        <v>875.64</v>
      </c>
      <c r="G38" s="17">
        <v>842.66</v>
      </c>
      <c r="H38" s="17">
        <v>864.39</v>
      </c>
      <c r="I38" s="17">
        <v>970.68</v>
      </c>
      <c r="J38" s="17">
        <v>1112.39</v>
      </c>
      <c r="K38" s="17">
        <v>1279.02</v>
      </c>
      <c r="L38" s="17">
        <v>1323.59</v>
      </c>
      <c r="M38" s="17">
        <v>1363.63</v>
      </c>
      <c r="N38" s="17">
        <v>1356.62</v>
      </c>
      <c r="O38" s="17">
        <v>1363.38</v>
      </c>
      <c r="P38" s="17">
        <v>1358.49</v>
      </c>
      <c r="Q38" s="17">
        <v>1275.57</v>
      </c>
      <c r="R38" s="17">
        <v>1265.26</v>
      </c>
      <c r="S38" s="17">
        <v>1261.3</v>
      </c>
      <c r="T38" s="17">
        <v>1276.48</v>
      </c>
      <c r="U38" s="17">
        <v>1281.31</v>
      </c>
      <c r="V38" s="17">
        <v>1276.38</v>
      </c>
      <c r="W38" s="17">
        <v>1266.24</v>
      </c>
      <c r="X38" s="17">
        <v>1181.84</v>
      </c>
      <c r="Y38" s="18">
        <v>1061.48</v>
      </c>
    </row>
    <row r="39" spans="1:26" ht="16.5" thickBot="1">
      <c r="A39" s="19" t="s">
        <v>70</v>
      </c>
      <c r="B39" s="20">
        <v>1024.25</v>
      </c>
      <c r="C39" s="21">
        <v>1011.97</v>
      </c>
      <c r="D39" s="21">
        <v>971.05</v>
      </c>
      <c r="E39" s="21">
        <v>926.37</v>
      </c>
      <c r="F39" s="21">
        <v>860.16</v>
      </c>
      <c r="G39" s="21">
        <v>839.71</v>
      </c>
      <c r="H39" s="21">
        <v>864.74</v>
      </c>
      <c r="I39" s="21">
        <v>979.88</v>
      </c>
      <c r="J39" s="21">
        <v>1187.56</v>
      </c>
      <c r="K39" s="21">
        <v>1288.4</v>
      </c>
      <c r="L39" s="21">
        <v>1341.69</v>
      </c>
      <c r="M39" s="21">
        <v>1446.38</v>
      </c>
      <c r="N39" s="21">
        <v>1450.31</v>
      </c>
      <c r="O39" s="21">
        <v>1354.02</v>
      </c>
      <c r="P39" s="21">
        <v>1343.6</v>
      </c>
      <c r="Q39" s="21">
        <v>1288.46</v>
      </c>
      <c r="R39" s="21">
        <v>1284.9</v>
      </c>
      <c r="S39" s="21">
        <v>1281.38</v>
      </c>
      <c r="T39" s="21">
        <v>1278.62</v>
      </c>
      <c r="U39" s="21">
        <v>1281.31</v>
      </c>
      <c r="V39" s="21">
        <v>1282.18</v>
      </c>
      <c r="W39" s="21">
        <v>1257.39</v>
      </c>
      <c r="X39" s="21">
        <v>1179.93</v>
      </c>
      <c r="Y39" s="22">
        <v>1030.78</v>
      </c>
      <c r="Z39" s="23"/>
    </row>
    <row r="40" ht="6" customHeight="1" thickBot="1"/>
    <row r="41" spans="1:25" ht="16.5" customHeight="1" thickBot="1">
      <c r="A41" s="48" t="s">
        <v>4</v>
      </c>
      <c r="B41" s="50" t="s">
        <v>30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1128.61</v>
      </c>
      <c r="C43" s="12">
        <v>1078.44</v>
      </c>
      <c r="D43" s="12">
        <v>1042.83</v>
      </c>
      <c r="E43" s="12">
        <v>991.7</v>
      </c>
      <c r="F43" s="12">
        <v>978.75</v>
      </c>
      <c r="G43" s="12">
        <v>980</v>
      </c>
      <c r="H43" s="12">
        <v>991.51</v>
      </c>
      <c r="I43" s="12">
        <v>1020.81</v>
      </c>
      <c r="J43" s="12">
        <v>1035.11</v>
      </c>
      <c r="K43" s="12">
        <v>1143.18</v>
      </c>
      <c r="L43" s="12">
        <v>1187.96</v>
      </c>
      <c r="M43" s="12">
        <v>1276.55</v>
      </c>
      <c r="N43" s="12">
        <v>1225.59</v>
      </c>
      <c r="O43" s="12">
        <v>1197.04</v>
      </c>
      <c r="P43" s="12">
        <v>1187.57</v>
      </c>
      <c r="Q43" s="12">
        <v>1177.04</v>
      </c>
      <c r="R43" s="12">
        <v>1178.11</v>
      </c>
      <c r="S43" s="12">
        <v>1171.77</v>
      </c>
      <c r="T43" s="12">
        <v>1148.44</v>
      </c>
      <c r="U43" s="12">
        <v>1145.89</v>
      </c>
      <c r="V43" s="12">
        <v>1180.68</v>
      </c>
      <c r="W43" s="12">
        <v>1214.7</v>
      </c>
      <c r="X43" s="12">
        <v>1269.5</v>
      </c>
      <c r="Y43" s="13">
        <v>1141.11</v>
      </c>
      <c r="Z43" s="14"/>
    </row>
    <row r="44" spans="1:25" ht="15.75">
      <c r="A44" s="15" t="str">
        <f t="shared" si="0"/>
        <v>02.05.2019</v>
      </c>
      <c r="B44" s="16">
        <v>1084.15</v>
      </c>
      <c r="C44" s="17">
        <v>1019.18</v>
      </c>
      <c r="D44" s="17">
        <v>1024.89</v>
      </c>
      <c r="E44" s="17">
        <v>969.06</v>
      </c>
      <c r="F44" s="17">
        <v>955.65</v>
      </c>
      <c r="G44" s="17">
        <v>951.2</v>
      </c>
      <c r="H44" s="17">
        <v>957.08</v>
      </c>
      <c r="I44" s="17">
        <v>972.78</v>
      </c>
      <c r="J44" s="17">
        <v>1018.91</v>
      </c>
      <c r="K44" s="17">
        <v>1057.64</v>
      </c>
      <c r="L44" s="17">
        <v>1150.39</v>
      </c>
      <c r="M44" s="17">
        <v>1196.96</v>
      </c>
      <c r="N44" s="17">
        <v>1187.07</v>
      </c>
      <c r="O44" s="17">
        <v>1184.83</v>
      </c>
      <c r="P44" s="17">
        <v>1177.51</v>
      </c>
      <c r="Q44" s="17">
        <v>1158.2</v>
      </c>
      <c r="R44" s="17">
        <v>1160.24</v>
      </c>
      <c r="S44" s="17">
        <v>1156.78</v>
      </c>
      <c r="T44" s="17">
        <v>1162.96</v>
      </c>
      <c r="U44" s="17">
        <v>1164.58</v>
      </c>
      <c r="V44" s="17">
        <v>1189.58</v>
      </c>
      <c r="W44" s="17">
        <v>1244.15</v>
      </c>
      <c r="X44" s="17">
        <v>1291.56</v>
      </c>
      <c r="Y44" s="18">
        <v>1172.18</v>
      </c>
    </row>
    <row r="45" spans="1:25" ht="15.75">
      <c r="A45" s="15" t="str">
        <f t="shared" si="0"/>
        <v>03.05.2019</v>
      </c>
      <c r="B45" s="16">
        <v>1114.4</v>
      </c>
      <c r="C45" s="17">
        <v>1050.17</v>
      </c>
      <c r="D45" s="17">
        <v>1079.92</v>
      </c>
      <c r="E45" s="17">
        <v>1015.39</v>
      </c>
      <c r="F45" s="17">
        <v>998.08</v>
      </c>
      <c r="G45" s="17">
        <v>985.68</v>
      </c>
      <c r="H45" s="17">
        <v>990.03</v>
      </c>
      <c r="I45" s="17">
        <v>1010.61</v>
      </c>
      <c r="J45" s="17">
        <v>1074.5</v>
      </c>
      <c r="K45" s="17">
        <v>1144.99</v>
      </c>
      <c r="L45" s="17">
        <v>1258.07</v>
      </c>
      <c r="M45" s="17">
        <v>1291.15</v>
      </c>
      <c r="N45" s="17">
        <v>1288.02</v>
      </c>
      <c r="O45" s="17">
        <v>1283.08</v>
      </c>
      <c r="P45" s="17">
        <v>1257.65</v>
      </c>
      <c r="Q45" s="17">
        <v>1246.63</v>
      </c>
      <c r="R45" s="17">
        <v>1242.88</v>
      </c>
      <c r="S45" s="17">
        <v>1225.32</v>
      </c>
      <c r="T45" s="17">
        <v>1193.68</v>
      </c>
      <c r="U45" s="17">
        <v>1183.61</v>
      </c>
      <c r="V45" s="17">
        <v>1192.01</v>
      </c>
      <c r="W45" s="17">
        <v>1285.06</v>
      </c>
      <c r="X45" s="17">
        <v>1240.22</v>
      </c>
      <c r="Y45" s="18">
        <v>1137.78</v>
      </c>
    </row>
    <row r="46" spans="1:25" ht="15.75">
      <c r="A46" s="15" t="str">
        <f t="shared" si="0"/>
        <v>04.05.2019</v>
      </c>
      <c r="B46" s="16">
        <v>1062.96</v>
      </c>
      <c r="C46" s="17">
        <v>1058.01</v>
      </c>
      <c r="D46" s="17">
        <v>1043.27</v>
      </c>
      <c r="E46" s="17">
        <v>1007.67</v>
      </c>
      <c r="F46" s="17">
        <v>988.08</v>
      </c>
      <c r="G46" s="17">
        <v>964.99</v>
      </c>
      <c r="H46" s="17">
        <v>972.1</v>
      </c>
      <c r="I46" s="17">
        <v>997.71</v>
      </c>
      <c r="J46" s="17">
        <v>1076.33</v>
      </c>
      <c r="K46" s="17">
        <v>1142.52</v>
      </c>
      <c r="L46" s="17">
        <v>1158.7</v>
      </c>
      <c r="M46" s="17">
        <v>1182.1</v>
      </c>
      <c r="N46" s="17">
        <v>1193.29</v>
      </c>
      <c r="O46" s="17">
        <v>1181.47</v>
      </c>
      <c r="P46" s="17">
        <v>1148.15</v>
      </c>
      <c r="Q46" s="17">
        <v>1141.75</v>
      </c>
      <c r="R46" s="17">
        <v>1150.84</v>
      </c>
      <c r="S46" s="17">
        <v>1156.29</v>
      </c>
      <c r="T46" s="17">
        <v>1142.76</v>
      </c>
      <c r="U46" s="17">
        <v>1143.53</v>
      </c>
      <c r="V46" s="17">
        <v>1158.05</v>
      </c>
      <c r="W46" s="17">
        <v>1186.63</v>
      </c>
      <c r="X46" s="17">
        <v>1182.14</v>
      </c>
      <c r="Y46" s="18">
        <v>1137.17</v>
      </c>
    </row>
    <row r="47" spans="1:25" ht="15.75">
      <c r="A47" s="15" t="str">
        <f t="shared" si="0"/>
        <v>05.05.2019</v>
      </c>
      <c r="B47" s="16">
        <v>1062.58</v>
      </c>
      <c r="C47" s="17">
        <v>1071.21</v>
      </c>
      <c r="D47" s="17">
        <v>1073.1</v>
      </c>
      <c r="E47" s="17">
        <v>1029.97</v>
      </c>
      <c r="F47" s="17">
        <v>997.98</v>
      </c>
      <c r="G47" s="17">
        <v>989.53</v>
      </c>
      <c r="H47" s="17">
        <v>979.51</v>
      </c>
      <c r="I47" s="17">
        <v>1010.65</v>
      </c>
      <c r="J47" s="17">
        <v>1081.91</v>
      </c>
      <c r="K47" s="17">
        <v>1143.03</v>
      </c>
      <c r="L47" s="17">
        <v>1183.05</v>
      </c>
      <c r="M47" s="17">
        <v>1260.78</v>
      </c>
      <c r="N47" s="17">
        <v>1245.53</v>
      </c>
      <c r="O47" s="17">
        <v>1231.66</v>
      </c>
      <c r="P47" s="17">
        <v>1204.7</v>
      </c>
      <c r="Q47" s="17">
        <v>1178.59</v>
      </c>
      <c r="R47" s="17">
        <v>1181.67</v>
      </c>
      <c r="S47" s="17">
        <v>1160.93</v>
      </c>
      <c r="T47" s="17">
        <v>1176.51</v>
      </c>
      <c r="U47" s="17">
        <v>1178.72</v>
      </c>
      <c r="V47" s="17">
        <v>1190.8</v>
      </c>
      <c r="W47" s="17">
        <v>1307.96</v>
      </c>
      <c r="X47" s="17">
        <v>1361.9</v>
      </c>
      <c r="Y47" s="18">
        <v>1176.97</v>
      </c>
    </row>
    <row r="48" spans="1:25" ht="15.75">
      <c r="A48" s="15" t="str">
        <f t="shared" si="0"/>
        <v>06.05.2019</v>
      </c>
      <c r="B48" s="16">
        <v>1135.45</v>
      </c>
      <c r="C48" s="17">
        <v>1071.27</v>
      </c>
      <c r="D48" s="17">
        <v>981.04</v>
      </c>
      <c r="E48" s="17">
        <v>955.03</v>
      </c>
      <c r="F48" s="17">
        <v>929.77</v>
      </c>
      <c r="G48" s="17">
        <v>925.69</v>
      </c>
      <c r="H48" s="17">
        <v>943.87</v>
      </c>
      <c r="I48" s="17">
        <v>1011.03</v>
      </c>
      <c r="J48" s="17">
        <v>1115.76</v>
      </c>
      <c r="K48" s="17">
        <v>1182.73</v>
      </c>
      <c r="L48" s="17">
        <v>1189.14</v>
      </c>
      <c r="M48" s="17">
        <v>1281.43</v>
      </c>
      <c r="N48" s="17">
        <v>1245.35</v>
      </c>
      <c r="O48" s="17">
        <v>1244.41</v>
      </c>
      <c r="P48" s="17">
        <v>1238.4</v>
      </c>
      <c r="Q48" s="17">
        <v>1244.81</v>
      </c>
      <c r="R48" s="17">
        <v>1249.94</v>
      </c>
      <c r="S48" s="17">
        <v>1286.38</v>
      </c>
      <c r="T48" s="17">
        <v>1310.37</v>
      </c>
      <c r="U48" s="17">
        <v>1299.65</v>
      </c>
      <c r="V48" s="17">
        <v>1209.61</v>
      </c>
      <c r="W48" s="17">
        <v>1177.63</v>
      </c>
      <c r="X48" s="17">
        <v>1190.93</v>
      </c>
      <c r="Y48" s="18">
        <v>1136.57</v>
      </c>
    </row>
    <row r="49" spans="1:25" ht="15.75">
      <c r="A49" s="15" t="str">
        <f t="shared" si="0"/>
        <v>07.05.2019</v>
      </c>
      <c r="B49" s="16">
        <v>1049.99</v>
      </c>
      <c r="C49" s="17">
        <v>1039.1</v>
      </c>
      <c r="D49" s="17">
        <v>972.5</v>
      </c>
      <c r="E49" s="17">
        <v>937.65</v>
      </c>
      <c r="F49" s="17">
        <v>916.73</v>
      </c>
      <c r="G49" s="17">
        <v>925.91</v>
      </c>
      <c r="H49" s="17">
        <v>947.54</v>
      </c>
      <c r="I49" s="17">
        <v>1015.64</v>
      </c>
      <c r="J49" s="17">
        <v>1091.42</v>
      </c>
      <c r="K49" s="17">
        <v>1187.34</v>
      </c>
      <c r="L49" s="17">
        <v>1191.91</v>
      </c>
      <c r="M49" s="17">
        <v>1333.49</v>
      </c>
      <c r="N49" s="17">
        <v>1261.43</v>
      </c>
      <c r="O49" s="17">
        <v>1244.45</v>
      </c>
      <c r="P49" s="17">
        <v>1242.17</v>
      </c>
      <c r="Q49" s="17">
        <v>1240.76</v>
      </c>
      <c r="R49" s="17">
        <v>1214.64</v>
      </c>
      <c r="S49" s="17">
        <v>1248.59</v>
      </c>
      <c r="T49" s="17">
        <v>1289.49</v>
      </c>
      <c r="U49" s="17">
        <v>1295.62</v>
      </c>
      <c r="V49" s="17">
        <v>1281.18</v>
      </c>
      <c r="W49" s="17">
        <v>1184.3</v>
      </c>
      <c r="X49" s="17">
        <v>1289.72</v>
      </c>
      <c r="Y49" s="18">
        <v>1156.92</v>
      </c>
    </row>
    <row r="50" spans="1:25" ht="15.75">
      <c r="A50" s="15" t="str">
        <f t="shared" si="0"/>
        <v>08.05.2019</v>
      </c>
      <c r="B50" s="16">
        <v>1111.15</v>
      </c>
      <c r="C50" s="17">
        <v>1042.88</v>
      </c>
      <c r="D50" s="17">
        <v>1025.75</v>
      </c>
      <c r="E50" s="17">
        <v>965.08</v>
      </c>
      <c r="F50" s="17">
        <v>958.9</v>
      </c>
      <c r="G50" s="17">
        <v>964.9</v>
      </c>
      <c r="H50" s="17">
        <v>989.48</v>
      </c>
      <c r="I50" s="17">
        <v>1079.61</v>
      </c>
      <c r="J50" s="17">
        <v>1185.89</v>
      </c>
      <c r="K50" s="17">
        <v>1263.95</v>
      </c>
      <c r="L50" s="17">
        <v>1308.53</v>
      </c>
      <c r="M50" s="17">
        <v>1371.3</v>
      </c>
      <c r="N50" s="17">
        <v>1358.31</v>
      </c>
      <c r="O50" s="17">
        <v>1359.62</v>
      </c>
      <c r="P50" s="17">
        <v>1359.56</v>
      </c>
      <c r="Q50" s="17">
        <v>1339.11</v>
      </c>
      <c r="R50" s="17">
        <v>1311.47</v>
      </c>
      <c r="S50" s="17">
        <v>1339.93</v>
      </c>
      <c r="T50" s="17">
        <v>1353.78</v>
      </c>
      <c r="U50" s="17">
        <v>1350.11</v>
      </c>
      <c r="V50" s="17">
        <v>1260.99</v>
      </c>
      <c r="W50" s="17">
        <v>1211.82</v>
      </c>
      <c r="X50" s="17">
        <v>1178.46</v>
      </c>
      <c r="Y50" s="18">
        <v>1153.46</v>
      </c>
    </row>
    <row r="51" spans="1:25" ht="15.75">
      <c r="A51" s="15" t="str">
        <f t="shared" si="0"/>
        <v>09.05.2019</v>
      </c>
      <c r="B51" s="16">
        <v>1094.19</v>
      </c>
      <c r="C51" s="17">
        <v>1066.63</v>
      </c>
      <c r="D51" s="17">
        <v>1037.64</v>
      </c>
      <c r="E51" s="17">
        <v>961.37</v>
      </c>
      <c r="F51" s="17">
        <v>935.49</v>
      </c>
      <c r="G51" s="17">
        <v>910.07</v>
      </c>
      <c r="H51" s="17">
        <v>908.23</v>
      </c>
      <c r="I51" s="17">
        <v>914.81</v>
      </c>
      <c r="J51" s="17">
        <v>972.25</v>
      </c>
      <c r="K51" s="17">
        <v>1005.12</v>
      </c>
      <c r="L51" s="17">
        <v>1083.13</v>
      </c>
      <c r="M51" s="17">
        <v>1171.78</v>
      </c>
      <c r="N51" s="17">
        <v>1143.61</v>
      </c>
      <c r="O51" s="17">
        <v>1147.41</v>
      </c>
      <c r="P51" s="17">
        <v>1131.99</v>
      </c>
      <c r="Q51" s="17">
        <v>1113.86</v>
      </c>
      <c r="R51" s="17">
        <v>1113.17</v>
      </c>
      <c r="S51" s="17">
        <v>1116.22</v>
      </c>
      <c r="T51" s="17">
        <v>1093.81</v>
      </c>
      <c r="U51" s="17">
        <v>1067.62</v>
      </c>
      <c r="V51" s="17">
        <v>1089.81</v>
      </c>
      <c r="W51" s="17">
        <v>1176.83</v>
      </c>
      <c r="X51" s="17">
        <v>1189.46</v>
      </c>
      <c r="Y51" s="18">
        <v>1169.1</v>
      </c>
    </row>
    <row r="52" spans="1:25" ht="15.75">
      <c r="A52" s="15" t="str">
        <f t="shared" si="0"/>
        <v>10.05.2019</v>
      </c>
      <c r="B52" s="16">
        <v>1115.87</v>
      </c>
      <c r="C52" s="17">
        <v>1067.05</v>
      </c>
      <c r="D52" s="17">
        <v>1058.42</v>
      </c>
      <c r="E52" s="17">
        <v>1003.37</v>
      </c>
      <c r="F52" s="17">
        <v>974.62</v>
      </c>
      <c r="G52" s="17">
        <v>961.17</v>
      </c>
      <c r="H52" s="17">
        <v>958.61</v>
      </c>
      <c r="I52" s="17">
        <v>982.72</v>
      </c>
      <c r="J52" s="17">
        <v>1049.66</v>
      </c>
      <c r="K52" s="17">
        <v>1088.69</v>
      </c>
      <c r="L52" s="17">
        <v>1194.08</v>
      </c>
      <c r="M52" s="17">
        <v>1252.56</v>
      </c>
      <c r="N52" s="17">
        <v>1232.05</v>
      </c>
      <c r="O52" s="17">
        <v>1226.44</v>
      </c>
      <c r="P52" s="17">
        <v>1201.76</v>
      </c>
      <c r="Q52" s="17">
        <v>1199.75</v>
      </c>
      <c r="R52" s="17">
        <v>1200.94</v>
      </c>
      <c r="S52" s="17">
        <v>1200.78</v>
      </c>
      <c r="T52" s="17">
        <v>1201.58</v>
      </c>
      <c r="U52" s="17">
        <v>1201.71</v>
      </c>
      <c r="V52" s="17">
        <v>1219.14</v>
      </c>
      <c r="W52" s="17">
        <v>1307.64</v>
      </c>
      <c r="X52" s="17">
        <v>1372.67</v>
      </c>
      <c r="Y52" s="18">
        <v>1296.44</v>
      </c>
    </row>
    <row r="53" spans="1:25" ht="15.75">
      <c r="A53" s="15" t="str">
        <f t="shared" si="0"/>
        <v>11.05.2019</v>
      </c>
      <c r="B53" s="16">
        <v>1195.53</v>
      </c>
      <c r="C53" s="17">
        <v>1120.03</v>
      </c>
      <c r="D53" s="17">
        <v>1095.46</v>
      </c>
      <c r="E53" s="17">
        <v>1001.2</v>
      </c>
      <c r="F53" s="17">
        <v>973.6</v>
      </c>
      <c r="G53" s="17">
        <v>953.97</v>
      </c>
      <c r="H53" s="17">
        <v>963.51</v>
      </c>
      <c r="I53" s="17">
        <v>992.12</v>
      </c>
      <c r="J53" s="17">
        <v>1055.4</v>
      </c>
      <c r="K53" s="17">
        <v>1125.43</v>
      </c>
      <c r="L53" s="17">
        <v>1233.02</v>
      </c>
      <c r="M53" s="17">
        <v>1359.8</v>
      </c>
      <c r="N53" s="17">
        <v>1366.19</v>
      </c>
      <c r="O53" s="17">
        <v>1353.69</v>
      </c>
      <c r="P53" s="17">
        <v>1337.76</v>
      </c>
      <c r="Q53" s="17">
        <v>1329.55</v>
      </c>
      <c r="R53" s="17">
        <v>1326.17</v>
      </c>
      <c r="S53" s="17">
        <v>1305.78</v>
      </c>
      <c r="T53" s="17">
        <v>1306.02</v>
      </c>
      <c r="U53" s="17">
        <v>1262.27</v>
      </c>
      <c r="V53" s="17">
        <v>1275.66</v>
      </c>
      <c r="W53" s="17">
        <v>1368.75</v>
      </c>
      <c r="X53" s="17">
        <v>1388.5</v>
      </c>
      <c r="Y53" s="18">
        <v>1197.08</v>
      </c>
    </row>
    <row r="54" spans="1:25" ht="15.75">
      <c r="A54" s="15" t="str">
        <f t="shared" si="0"/>
        <v>12.05.2019</v>
      </c>
      <c r="B54" s="16">
        <v>1143.06</v>
      </c>
      <c r="C54" s="17">
        <v>1085.01</v>
      </c>
      <c r="D54" s="17">
        <v>986.8</v>
      </c>
      <c r="E54" s="17">
        <v>955.17</v>
      </c>
      <c r="F54" s="17">
        <v>920.76</v>
      </c>
      <c r="G54" s="17">
        <v>901.44</v>
      </c>
      <c r="H54" s="17">
        <v>889.47</v>
      </c>
      <c r="I54" s="17">
        <v>904.7</v>
      </c>
      <c r="J54" s="17">
        <v>966.28</v>
      </c>
      <c r="K54" s="17">
        <v>1022.36</v>
      </c>
      <c r="L54" s="17">
        <v>1089.29</v>
      </c>
      <c r="M54" s="17">
        <v>1201.16</v>
      </c>
      <c r="N54" s="17">
        <v>1201.24</v>
      </c>
      <c r="O54" s="17">
        <v>1200.58</v>
      </c>
      <c r="P54" s="17">
        <v>1198.44</v>
      </c>
      <c r="Q54" s="17">
        <v>1187.96</v>
      </c>
      <c r="R54" s="17">
        <v>1195.49</v>
      </c>
      <c r="S54" s="17">
        <v>1173.36</v>
      </c>
      <c r="T54" s="17">
        <v>1186.02</v>
      </c>
      <c r="U54" s="17">
        <v>1145.67</v>
      </c>
      <c r="V54" s="17">
        <v>1153.28</v>
      </c>
      <c r="W54" s="17">
        <v>1202.73</v>
      </c>
      <c r="X54" s="17">
        <v>1216.64</v>
      </c>
      <c r="Y54" s="18">
        <v>1201.99</v>
      </c>
    </row>
    <row r="55" spans="1:25" ht="15.75">
      <c r="A55" s="15" t="str">
        <f t="shared" si="0"/>
        <v>13.05.2019</v>
      </c>
      <c r="B55" s="16">
        <v>1084.05</v>
      </c>
      <c r="C55" s="17">
        <v>1055.12</v>
      </c>
      <c r="D55" s="17">
        <v>948.24</v>
      </c>
      <c r="E55" s="17">
        <v>859.96</v>
      </c>
      <c r="F55" s="17">
        <v>787.54</v>
      </c>
      <c r="G55" s="17">
        <v>808.79</v>
      </c>
      <c r="H55" s="17">
        <v>791.5</v>
      </c>
      <c r="I55" s="17">
        <v>874.67</v>
      </c>
      <c r="J55" s="17">
        <v>1072.8</v>
      </c>
      <c r="K55" s="17">
        <v>1259.01</v>
      </c>
      <c r="L55" s="17">
        <v>1215.62</v>
      </c>
      <c r="M55" s="17">
        <v>1276.47</v>
      </c>
      <c r="N55" s="17">
        <v>1260.19</v>
      </c>
      <c r="O55" s="17">
        <v>1267.43</v>
      </c>
      <c r="P55" s="17">
        <v>1292.43</v>
      </c>
      <c r="Q55" s="17">
        <v>1284.77</v>
      </c>
      <c r="R55" s="17">
        <v>1265.1</v>
      </c>
      <c r="S55" s="17">
        <v>1265.04</v>
      </c>
      <c r="T55" s="17">
        <v>1238.29</v>
      </c>
      <c r="U55" s="17">
        <v>1210.16</v>
      </c>
      <c r="V55" s="17">
        <v>1208.9</v>
      </c>
      <c r="W55" s="17">
        <v>1141.7</v>
      </c>
      <c r="X55" s="17">
        <v>1207.29</v>
      </c>
      <c r="Y55" s="18">
        <v>1207.19</v>
      </c>
    </row>
    <row r="56" spans="1:25" ht="15.75">
      <c r="A56" s="15" t="str">
        <f t="shared" si="0"/>
        <v>14.05.2019</v>
      </c>
      <c r="B56" s="16">
        <v>1158.09</v>
      </c>
      <c r="C56" s="17">
        <v>1066.07</v>
      </c>
      <c r="D56" s="17">
        <v>1074.99</v>
      </c>
      <c r="E56" s="17">
        <v>1021.82</v>
      </c>
      <c r="F56" s="17">
        <v>957.17</v>
      </c>
      <c r="G56" s="17">
        <v>957.1</v>
      </c>
      <c r="H56" s="17">
        <v>1018.26</v>
      </c>
      <c r="I56" s="17">
        <v>1085.82</v>
      </c>
      <c r="J56" s="17">
        <v>1125.4</v>
      </c>
      <c r="K56" s="17">
        <v>1265.72</v>
      </c>
      <c r="L56" s="17">
        <v>1212.28</v>
      </c>
      <c r="M56" s="17">
        <v>1272.57</v>
      </c>
      <c r="N56" s="17">
        <v>1267.85</v>
      </c>
      <c r="O56" s="17">
        <v>1267.74</v>
      </c>
      <c r="P56" s="17">
        <v>1295.84</v>
      </c>
      <c r="Q56" s="17">
        <v>1303.04</v>
      </c>
      <c r="R56" s="17">
        <v>1294.99</v>
      </c>
      <c r="S56" s="17">
        <v>1341.26</v>
      </c>
      <c r="T56" s="17">
        <v>1380.86</v>
      </c>
      <c r="U56" s="17">
        <v>1327.93</v>
      </c>
      <c r="V56" s="17">
        <v>1279.87</v>
      </c>
      <c r="W56" s="17">
        <v>1210.63</v>
      </c>
      <c r="X56" s="17">
        <v>1220.31</v>
      </c>
      <c r="Y56" s="18">
        <v>1209.6</v>
      </c>
    </row>
    <row r="57" spans="1:25" ht="15.75">
      <c r="A57" s="15" t="str">
        <f t="shared" si="0"/>
        <v>15.05.2019</v>
      </c>
      <c r="B57" s="16">
        <v>1157.19</v>
      </c>
      <c r="C57" s="17">
        <v>1081.47</v>
      </c>
      <c r="D57" s="17">
        <v>1116.24</v>
      </c>
      <c r="E57" s="17">
        <v>1052.05</v>
      </c>
      <c r="F57" s="17">
        <v>1044.41</v>
      </c>
      <c r="G57" s="17">
        <v>1039.6</v>
      </c>
      <c r="H57" s="17">
        <v>1067.41</v>
      </c>
      <c r="I57" s="17">
        <v>1117.5</v>
      </c>
      <c r="J57" s="17">
        <v>1151.92</v>
      </c>
      <c r="K57" s="17">
        <v>1296.12</v>
      </c>
      <c r="L57" s="17">
        <v>1296.94</v>
      </c>
      <c r="M57" s="17">
        <v>1360.52</v>
      </c>
      <c r="N57" s="17">
        <v>1325.72</v>
      </c>
      <c r="O57" s="17">
        <v>1321.15</v>
      </c>
      <c r="P57" s="17">
        <v>1370.59</v>
      </c>
      <c r="Q57" s="17">
        <v>1374.87</v>
      </c>
      <c r="R57" s="17">
        <v>1363.66</v>
      </c>
      <c r="S57" s="17">
        <v>1387.24</v>
      </c>
      <c r="T57" s="17">
        <v>1396.04</v>
      </c>
      <c r="U57" s="17">
        <v>1368.66</v>
      </c>
      <c r="V57" s="17">
        <v>1335.06</v>
      </c>
      <c r="W57" s="17">
        <v>1263.55</v>
      </c>
      <c r="X57" s="17">
        <v>1295.52</v>
      </c>
      <c r="Y57" s="18">
        <v>1311.72</v>
      </c>
    </row>
    <row r="58" spans="1:25" ht="15.75">
      <c r="A58" s="15" t="str">
        <f t="shared" si="0"/>
        <v>16.05.2019</v>
      </c>
      <c r="B58" s="16">
        <v>1226.5</v>
      </c>
      <c r="C58" s="17">
        <v>1158.49</v>
      </c>
      <c r="D58" s="17">
        <v>1048.77</v>
      </c>
      <c r="E58" s="17">
        <v>1019.16</v>
      </c>
      <c r="F58" s="17">
        <v>976.62</v>
      </c>
      <c r="G58" s="17">
        <v>977.02</v>
      </c>
      <c r="H58" s="17">
        <v>1004.29</v>
      </c>
      <c r="I58" s="17">
        <v>1080.6</v>
      </c>
      <c r="J58" s="17">
        <v>1121</v>
      </c>
      <c r="K58" s="17">
        <v>1291.67</v>
      </c>
      <c r="L58" s="17">
        <v>1269.98</v>
      </c>
      <c r="M58" s="17">
        <v>1355.12</v>
      </c>
      <c r="N58" s="17">
        <v>1369.56</v>
      </c>
      <c r="O58" s="17">
        <v>1369.99</v>
      </c>
      <c r="P58" s="17">
        <v>1324.56</v>
      </c>
      <c r="Q58" s="17">
        <v>1332.12</v>
      </c>
      <c r="R58" s="17">
        <v>1320.49</v>
      </c>
      <c r="S58" s="17">
        <v>1384.41</v>
      </c>
      <c r="T58" s="17">
        <v>1381.53</v>
      </c>
      <c r="U58" s="17">
        <v>1357.4</v>
      </c>
      <c r="V58" s="17">
        <v>1272.7</v>
      </c>
      <c r="W58" s="17">
        <v>1288.73</v>
      </c>
      <c r="X58" s="17">
        <v>1294.15</v>
      </c>
      <c r="Y58" s="18">
        <v>1224.51</v>
      </c>
    </row>
    <row r="59" spans="1:25" ht="15.75">
      <c r="A59" s="15" t="str">
        <f t="shared" si="0"/>
        <v>17.05.2019</v>
      </c>
      <c r="B59" s="16">
        <v>1180.07</v>
      </c>
      <c r="C59" s="17">
        <v>1074.26</v>
      </c>
      <c r="D59" s="17">
        <v>1083.49</v>
      </c>
      <c r="E59" s="17">
        <v>1025.97</v>
      </c>
      <c r="F59" s="17">
        <v>1002.64</v>
      </c>
      <c r="G59" s="17">
        <v>988.41</v>
      </c>
      <c r="H59" s="17">
        <v>1037.9</v>
      </c>
      <c r="I59" s="17">
        <v>1087.14</v>
      </c>
      <c r="J59" s="17">
        <v>1160.31</v>
      </c>
      <c r="K59" s="17">
        <v>1240.84</v>
      </c>
      <c r="L59" s="17">
        <v>1250.58</v>
      </c>
      <c r="M59" s="17">
        <v>1329.95</v>
      </c>
      <c r="N59" s="17">
        <v>1287.86</v>
      </c>
      <c r="O59" s="17">
        <v>1273.93</v>
      </c>
      <c r="P59" s="17">
        <v>1267.59</v>
      </c>
      <c r="Q59" s="17">
        <v>1261.19</v>
      </c>
      <c r="R59" s="17">
        <v>1271.07</v>
      </c>
      <c r="S59" s="17">
        <v>1292.11</v>
      </c>
      <c r="T59" s="17">
        <v>1290.31</v>
      </c>
      <c r="U59" s="17">
        <v>1305.96</v>
      </c>
      <c r="V59" s="17">
        <v>1288.03</v>
      </c>
      <c r="W59" s="17">
        <v>1290.36</v>
      </c>
      <c r="X59" s="17">
        <v>1294.21</v>
      </c>
      <c r="Y59" s="18">
        <v>1294.45</v>
      </c>
    </row>
    <row r="60" spans="1:25" ht="15.75">
      <c r="A60" s="15" t="str">
        <f t="shared" si="0"/>
        <v>18.05.2019</v>
      </c>
      <c r="B60" s="16">
        <v>1226.45</v>
      </c>
      <c r="C60" s="17">
        <v>1188</v>
      </c>
      <c r="D60" s="17">
        <v>1234.64</v>
      </c>
      <c r="E60" s="17">
        <v>1232.09</v>
      </c>
      <c r="F60" s="17">
        <v>1201.39</v>
      </c>
      <c r="G60" s="17">
        <v>1115.69</v>
      </c>
      <c r="H60" s="17">
        <v>1087.39</v>
      </c>
      <c r="I60" s="17">
        <v>1138.99</v>
      </c>
      <c r="J60" s="17">
        <v>1166.31</v>
      </c>
      <c r="K60" s="17">
        <v>1293.92</v>
      </c>
      <c r="L60" s="17">
        <v>1374.56</v>
      </c>
      <c r="M60" s="17">
        <v>1426.49</v>
      </c>
      <c r="N60" s="17">
        <v>1417.25</v>
      </c>
      <c r="O60" s="17">
        <v>1420.67</v>
      </c>
      <c r="P60" s="17">
        <v>1420.87</v>
      </c>
      <c r="Q60" s="17">
        <v>1416.64</v>
      </c>
      <c r="R60" s="17">
        <v>1413.16</v>
      </c>
      <c r="S60" s="17">
        <v>1407.16</v>
      </c>
      <c r="T60" s="17">
        <v>1400.29</v>
      </c>
      <c r="U60" s="17">
        <v>1399.83</v>
      </c>
      <c r="V60" s="17">
        <v>1396.79</v>
      </c>
      <c r="W60" s="17">
        <v>1343.86</v>
      </c>
      <c r="X60" s="17">
        <v>1364.44</v>
      </c>
      <c r="Y60" s="18">
        <v>1400.68</v>
      </c>
    </row>
    <row r="61" spans="1:25" ht="15.75">
      <c r="A61" s="15" t="str">
        <f t="shared" si="0"/>
        <v>19.05.2019</v>
      </c>
      <c r="B61" s="16">
        <v>1269.49</v>
      </c>
      <c r="C61" s="17">
        <v>1228.08</v>
      </c>
      <c r="D61" s="17">
        <v>1222.41</v>
      </c>
      <c r="E61" s="17">
        <v>1199.93</v>
      </c>
      <c r="F61" s="17">
        <v>1116.06</v>
      </c>
      <c r="G61" s="17">
        <v>1062.89</v>
      </c>
      <c r="H61" s="17">
        <v>1070.4</v>
      </c>
      <c r="I61" s="17">
        <v>1109.27</v>
      </c>
      <c r="J61" s="17">
        <v>1176.39</v>
      </c>
      <c r="K61" s="17">
        <v>1249.9</v>
      </c>
      <c r="L61" s="17">
        <v>1304.55</v>
      </c>
      <c r="M61" s="17">
        <v>1338.45</v>
      </c>
      <c r="N61" s="17">
        <v>1322</v>
      </c>
      <c r="O61" s="17">
        <v>1321.37</v>
      </c>
      <c r="P61" s="17">
        <v>1312.12</v>
      </c>
      <c r="Q61" s="17">
        <v>1306.46</v>
      </c>
      <c r="R61" s="17">
        <v>1303.23</v>
      </c>
      <c r="S61" s="17">
        <v>1303.84</v>
      </c>
      <c r="T61" s="17">
        <v>1299.21</v>
      </c>
      <c r="U61" s="17">
        <v>1301.6</v>
      </c>
      <c r="V61" s="17">
        <v>1310.87</v>
      </c>
      <c r="W61" s="17">
        <v>1321.22</v>
      </c>
      <c r="X61" s="17">
        <v>1325.35</v>
      </c>
      <c r="Y61" s="18">
        <v>1357.44</v>
      </c>
    </row>
    <row r="62" spans="1:25" ht="15.75">
      <c r="A62" s="15" t="str">
        <f t="shared" si="0"/>
        <v>20.05.2019</v>
      </c>
      <c r="B62" s="16">
        <v>1284.22</v>
      </c>
      <c r="C62" s="17">
        <v>1240.1</v>
      </c>
      <c r="D62" s="17">
        <v>1206.24</v>
      </c>
      <c r="E62" s="17">
        <v>1113.11</v>
      </c>
      <c r="F62" s="17">
        <v>1059.04</v>
      </c>
      <c r="G62" s="17">
        <v>1059.69</v>
      </c>
      <c r="H62" s="17">
        <v>1077.17</v>
      </c>
      <c r="I62" s="17">
        <v>1178.15</v>
      </c>
      <c r="J62" s="17">
        <v>1260.76</v>
      </c>
      <c r="K62" s="17">
        <v>1384.19</v>
      </c>
      <c r="L62" s="17">
        <v>1386.09</v>
      </c>
      <c r="M62" s="17">
        <v>1392.17</v>
      </c>
      <c r="N62" s="17">
        <v>1380</v>
      </c>
      <c r="O62" s="17">
        <v>1380.11</v>
      </c>
      <c r="P62" s="17">
        <v>1369.88</v>
      </c>
      <c r="Q62" s="17">
        <v>1338.89</v>
      </c>
      <c r="R62" s="17">
        <v>1332.58</v>
      </c>
      <c r="S62" s="17">
        <v>1340.14</v>
      </c>
      <c r="T62" s="17">
        <v>1365.49</v>
      </c>
      <c r="U62" s="17">
        <v>1349.72</v>
      </c>
      <c r="V62" s="17">
        <v>1340.09</v>
      </c>
      <c r="W62" s="17">
        <v>1335.57</v>
      </c>
      <c r="X62" s="17">
        <v>1319.44</v>
      </c>
      <c r="Y62" s="18">
        <v>1274.34</v>
      </c>
    </row>
    <row r="63" spans="1:25" ht="15.75">
      <c r="A63" s="15" t="str">
        <f t="shared" si="0"/>
        <v>21.05.2019</v>
      </c>
      <c r="B63" s="16">
        <v>1204.32</v>
      </c>
      <c r="C63" s="17">
        <v>1164.32</v>
      </c>
      <c r="D63" s="17">
        <v>1031.73</v>
      </c>
      <c r="E63" s="17">
        <v>974.64</v>
      </c>
      <c r="F63" s="17">
        <v>952.95</v>
      </c>
      <c r="G63" s="17">
        <v>935.7</v>
      </c>
      <c r="H63" s="17">
        <v>986.26</v>
      </c>
      <c r="I63" s="17">
        <v>1094.2</v>
      </c>
      <c r="J63" s="17">
        <v>1173.91</v>
      </c>
      <c r="K63" s="17">
        <v>1303.69</v>
      </c>
      <c r="L63" s="17">
        <v>1407.54</v>
      </c>
      <c r="M63" s="17">
        <v>1419.59</v>
      </c>
      <c r="N63" s="17">
        <v>1412.87</v>
      </c>
      <c r="O63" s="17">
        <v>1416.29</v>
      </c>
      <c r="P63" s="17">
        <v>1412.18</v>
      </c>
      <c r="Q63" s="17">
        <v>1387.15</v>
      </c>
      <c r="R63" s="17">
        <v>1378.29</v>
      </c>
      <c r="S63" s="17">
        <v>1375.47</v>
      </c>
      <c r="T63" s="17">
        <v>1377.72</v>
      </c>
      <c r="U63" s="17">
        <v>1390.29</v>
      </c>
      <c r="V63" s="17">
        <v>1389.63</v>
      </c>
      <c r="W63" s="17">
        <v>1374.86</v>
      </c>
      <c r="X63" s="17">
        <v>1345.22</v>
      </c>
      <c r="Y63" s="18">
        <v>1233.29</v>
      </c>
    </row>
    <row r="64" spans="1:25" ht="15.75">
      <c r="A64" s="15" t="str">
        <f t="shared" si="0"/>
        <v>22.05.2019</v>
      </c>
      <c r="B64" s="16">
        <v>1201.64</v>
      </c>
      <c r="C64" s="17">
        <v>1137.08</v>
      </c>
      <c r="D64" s="17">
        <v>998.68</v>
      </c>
      <c r="E64" s="17">
        <v>960.36</v>
      </c>
      <c r="F64" s="17">
        <v>940.03</v>
      </c>
      <c r="G64" s="17">
        <v>931.46</v>
      </c>
      <c r="H64" s="17">
        <v>969.42</v>
      </c>
      <c r="I64" s="17">
        <v>1076.47</v>
      </c>
      <c r="J64" s="17">
        <v>1201.19</v>
      </c>
      <c r="K64" s="17">
        <v>1294.55</v>
      </c>
      <c r="L64" s="17">
        <v>1413.84</v>
      </c>
      <c r="M64" s="17">
        <v>1412.51</v>
      </c>
      <c r="N64" s="17">
        <v>1404.13</v>
      </c>
      <c r="O64" s="17">
        <v>1410.17</v>
      </c>
      <c r="P64" s="17">
        <v>1399.7</v>
      </c>
      <c r="Q64" s="17">
        <v>1390.76</v>
      </c>
      <c r="R64" s="17">
        <v>1382.57</v>
      </c>
      <c r="S64" s="17">
        <v>1381</v>
      </c>
      <c r="T64" s="17">
        <v>1384.12</v>
      </c>
      <c r="U64" s="17">
        <v>1382.2</v>
      </c>
      <c r="V64" s="17">
        <v>1376.56</v>
      </c>
      <c r="W64" s="17">
        <v>1372.03</v>
      </c>
      <c r="X64" s="17">
        <v>1291.41</v>
      </c>
      <c r="Y64" s="18">
        <v>1201.9</v>
      </c>
    </row>
    <row r="65" spans="1:25" ht="15.75">
      <c r="A65" s="15" t="str">
        <f t="shared" si="0"/>
        <v>23.05.2019</v>
      </c>
      <c r="B65" s="16">
        <v>1138.62</v>
      </c>
      <c r="C65" s="17">
        <v>1097.99</v>
      </c>
      <c r="D65" s="17">
        <v>1017.97</v>
      </c>
      <c r="E65" s="17">
        <v>986.92</v>
      </c>
      <c r="F65" s="17">
        <v>992.52</v>
      </c>
      <c r="G65" s="17">
        <v>994.61</v>
      </c>
      <c r="H65" s="17">
        <v>1048.53</v>
      </c>
      <c r="I65" s="17">
        <v>1139.24</v>
      </c>
      <c r="J65" s="17">
        <v>1251.24</v>
      </c>
      <c r="K65" s="17">
        <v>1402.72</v>
      </c>
      <c r="L65" s="17">
        <v>1430.1</v>
      </c>
      <c r="M65" s="17">
        <v>1422.25</v>
      </c>
      <c r="N65" s="17">
        <v>1412.64</v>
      </c>
      <c r="O65" s="17">
        <v>1417.4</v>
      </c>
      <c r="P65" s="17">
        <v>1409.29</v>
      </c>
      <c r="Q65" s="17">
        <v>1402.66</v>
      </c>
      <c r="R65" s="17">
        <v>1395.36</v>
      </c>
      <c r="S65" s="17">
        <v>1392.82</v>
      </c>
      <c r="T65" s="17">
        <v>1394.26</v>
      </c>
      <c r="U65" s="17">
        <v>1399.86</v>
      </c>
      <c r="V65" s="17">
        <v>1401.07</v>
      </c>
      <c r="W65" s="17">
        <v>1349.42</v>
      </c>
      <c r="X65" s="17">
        <v>1322.48</v>
      </c>
      <c r="Y65" s="18">
        <v>1247.05</v>
      </c>
    </row>
    <row r="66" spans="1:25" ht="15.75">
      <c r="A66" s="15" t="str">
        <f t="shared" si="0"/>
        <v>24.05.2019</v>
      </c>
      <c r="B66" s="16">
        <v>1181.26</v>
      </c>
      <c r="C66" s="17">
        <v>1106.47</v>
      </c>
      <c r="D66" s="17">
        <v>1116.78</v>
      </c>
      <c r="E66" s="17">
        <v>1033.44</v>
      </c>
      <c r="F66" s="17">
        <v>1019.91</v>
      </c>
      <c r="G66" s="17">
        <v>1016.84</v>
      </c>
      <c r="H66" s="17">
        <v>1058.24</v>
      </c>
      <c r="I66" s="17">
        <v>1163.86</v>
      </c>
      <c r="J66" s="17">
        <v>1262.69</v>
      </c>
      <c r="K66" s="17">
        <v>1433.99</v>
      </c>
      <c r="L66" s="17">
        <v>1504.84</v>
      </c>
      <c r="M66" s="17">
        <v>1517.56</v>
      </c>
      <c r="N66" s="17">
        <v>1492.76</v>
      </c>
      <c r="O66" s="17">
        <v>1494.71</v>
      </c>
      <c r="P66" s="17">
        <v>1487.31</v>
      </c>
      <c r="Q66" s="17">
        <v>1468.19</v>
      </c>
      <c r="R66" s="17">
        <v>1468.05</v>
      </c>
      <c r="S66" s="17">
        <v>1469.94</v>
      </c>
      <c r="T66" s="17">
        <v>1474.93</v>
      </c>
      <c r="U66" s="17">
        <v>1477.04</v>
      </c>
      <c r="V66" s="17">
        <v>1467.11</v>
      </c>
      <c r="W66" s="17">
        <v>1458.46</v>
      </c>
      <c r="X66" s="17">
        <v>1454.6</v>
      </c>
      <c r="Y66" s="18">
        <v>1365.52</v>
      </c>
    </row>
    <row r="67" spans="1:25" ht="15.75">
      <c r="A67" s="15" t="str">
        <f t="shared" si="0"/>
        <v>25.05.2019</v>
      </c>
      <c r="B67" s="16">
        <v>1250.38</v>
      </c>
      <c r="C67" s="17">
        <v>1209.75</v>
      </c>
      <c r="D67" s="17">
        <v>1125.98</v>
      </c>
      <c r="E67" s="17">
        <v>1084.27</v>
      </c>
      <c r="F67" s="17">
        <v>1033.7</v>
      </c>
      <c r="G67" s="17">
        <v>1016.75</v>
      </c>
      <c r="H67" s="17">
        <v>1025.09</v>
      </c>
      <c r="I67" s="17">
        <v>1065.95</v>
      </c>
      <c r="J67" s="17">
        <v>1120.28</v>
      </c>
      <c r="K67" s="17">
        <v>1197.66</v>
      </c>
      <c r="L67" s="17">
        <v>1253.79</v>
      </c>
      <c r="M67" s="17">
        <v>1283.44</v>
      </c>
      <c r="N67" s="17">
        <v>1280.76</v>
      </c>
      <c r="O67" s="17">
        <v>1277.96</v>
      </c>
      <c r="P67" s="17">
        <v>1269.69</v>
      </c>
      <c r="Q67" s="17">
        <v>1264.63</v>
      </c>
      <c r="R67" s="17">
        <v>1265.17</v>
      </c>
      <c r="S67" s="17">
        <v>1263.6</v>
      </c>
      <c r="T67" s="17">
        <v>1264.34</v>
      </c>
      <c r="U67" s="17">
        <v>1261.18</v>
      </c>
      <c r="V67" s="17">
        <v>1263.16</v>
      </c>
      <c r="W67" s="17">
        <v>1273.12</v>
      </c>
      <c r="X67" s="17">
        <v>1271.49</v>
      </c>
      <c r="Y67" s="18">
        <v>1244.58</v>
      </c>
    </row>
    <row r="68" spans="1:25" ht="15.75">
      <c r="A68" s="15" t="str">
        <f t="shared" si="0"/>
        <v>26.05.2019</v>
      </c>
      <c r="B68" s="16">
        <v>1221.5</v>
      </c>
      <c r="C68" s="17">
        <v>1131.27</v>
      </c>
      <c r="D68" s="17">
        <v>1062.52</v>
      </c>
      <c r="E68" s="17">
        <v>1016.83</v>
      </c>
      <c r="F68" s="17">
        <v>991.97</v>
      </c>
      <c r="G68" s="17">
        <v>987.78</v>
      </c>
      <c r="H68" s="17">
        <v>991.8</v>
      </c>
      <c r="I68" s="17">
        <v>1026.66</v>
      </c>
      <c r="J68" s="17">
        <v>1085.2</v>
      </c>
      <c r="K68" s="17">
        <v>1136.84</v>
      </c>
      <c r="L68" s="17">
        <v>1280.08</v>
      </c>
      <c r="M68" s="17">
        <v>1404.81</v>
      </c>
      <c r="N68" s="17">
        <v>1384.13</v>
      </c>
      <c r="O68" s="17">
        <v>1402.84</v>
      </c>
      <c r="P68" s="17">
        <v>1395.14</v>
      </c>
      <c r="Q68" s="17">
        <v>1278.22</v>
      </c>
      <c r="R68" s="17">
        <v>1278.45</v>
      </c>
      <c r="S68" s="17">
        <v>1279.13</v>
      </c>
      <c r="T68" s="17">
        <v>1386.03</v>
      </c>
      <c r="U68" s="17">
        <v>1360.7</v>
      </c>
      <c r="V68" s="17">
        <v>1369.07</v>
      </c>
      <c r="W68" s="17">
        <v>1364.61</v>
      </c>
      <c r="X68" s="17">
        <v>1277.78</v>
      </c>
      <c r="Y68" s="18">
        <v>1185.25</v>
      </c>
    </row>
    <row r="69" spans="1:25" ht="15.75">
      <c r="A69" s="15" t="str">
        <f t="shared" si="0"/>
        <v>27.05.2019</v>
      </c>
      <c r="B69" s="16">
        <v>1139.73</v>
      </c>
      <c r="C69" s="17">
        <v>1074.18</v>
      </c>
      <c r="D69" s="17">
        <v>1087.63</v>
      </c>
      <c r="E69" s="17">
        <v>1030.88</v>
      </c>
      <c r="F69" s="17">
        <v>1008.64</v>
      </c>
      <c r="G69" s="17">
        <v>992.55</v>
      </c>
      <c r="H69" s="17">
        <v>1068.8</v>
      </c>
      <c r="I69" s="17">
        <v>1183.92</v>
      </c>
      <c r="J69" s="17">
        <v>1280.32</v>
      </c>
      <c r="K69" s="17">
        <v>1367.09</v>
      </c>
      <c r="L69" s="17">
        <v>1294.76</v>
      </c>
      <c r="M69" s="17">
        <v>1258.1</v>
      </c>
      <c r="N69" s="17">
        <v>1213.95</v>
      </c>
      <c r="O69" s="17">
        <v>1288.28</v>
      </c>
      <c r="P69" s="17">
        <v>1250.46</v>
      </c>
      <c r="Q69" s="17">
        <v>1208.31</v>
      </c>
      <c r="R69" s="17">
        <v>1205.66</v>
      </c>
      <c r="S69" s="17">
        <v>1201.87</v>
      </c>
      <c r="T69" s="17">
        <v>1203.88</v>
      </c>
      <c r="U69" s="17">
        <v>1202.87</v>
      </c>
      <c r="V69" s="17">
        <v>1400.97</v>
      </c>
      <c r="W69" s="17">
        <v>1395.73</v>
      </c>
      <c r="X69" s="17">
        <v>1320.34</v>
      </c>
      <c r="Y69" s="18">
        <v>1241.75</v>
      </c>
    </row>
    <row r="70" spans="1:25" ht="15.75">
      <c r="A70" s="15" t="str">
        <f t="shared" si="0"/>
        <v>28.05.2019</v>
      </c>
      <c r="B70" s="16">
        <v>1158.96</v>
      </c>
      <c r="C70" s="17">
        <v>1087.38</v>
      </c>
      <c r="D70" s="17">
        <v>1007.32</v>
      </c>
      <c r="E70" s="17">
        <v>983.9</v>
      </c>
      <c r="F70" s="17">
        <v>969.38</v>
      </c>
      <c r="G70" s="17">
        <v>954.3</v>
      </c>
      <c r="H70" s="17">
        <v>984.78</v>
      </c>
      <c r="I70" s="17">
        <v>1040.26</v>
      </c>
      <c r="J70" s="17">
        <v>1238.72</v>
      </c>
      <c r="K70" s="17">
        <v>1268.78</v>
      </c>
      <c r="L70" s="17">
        <v>1235.83</v>
      </c>
      <c r="M70" s="17">
        <v>1241.98</v>
      </c>
      <c r="N70" s="17">
        <v>1234.66</v>
      </c>
      <c r="O70" s="17">
        <v>1262.75</v>
      </c>
      <c r="P70" s="17">
        <v>1229.59</v>
      </c>
      <c r="Q70" s="17">
        <v>1206.59</v>
      </c>
      <c r="R70" s="17">
        <v>1208.33</v>
      </c>
      <c r="S70" s="17">
        <v>1214.83</v>
      </c>
      <c r="T70" s="17">
        <v>1219.28</v>
      </c>
      <c r="U70" s="17">
        <v>1195.31</v>
      </c>
      <c r="V70" s="17">
        <v>1308.76</v>
      </c>
      <c r="W70" s="17">
        <v>1286.59</v>
      </c>
      <c r="X70" s="17">
        <v>1283.46</v>
      </c>
      <c r="Y70" s="18">
        <v>1276</v>
      </c>
    </row>
    <row r="71" spans="1:25" ht="15.75">
      <c r="A71" s="15" t="str">
        <f t="shared" si="0"/>
        <v>29.05.2019</v>
      </c>
      <c r="B71" s="16">
        <v>1176.08</v>
      </c>
      <c r="C71" s="17">
        <v>1140.34</v>
      </c>
      <c r="D71" s="17">
        <v>1018.43</v>
      </c>
      <c r="E71" s="17">
        <v>967.33</v>
      </c>
      <c r="F71" s="17">
        <v>929.55</v>
      </c>
      <c r="G71" s="17">
        <v>858.96</v>
      </c>
      <c r="H71" s="17">
        <v>912.76</v>
      </c>
      <c r="I71" s="17">
        <v>993.99</v>
      </c>
      <c r="J71" s="17">
        <v>1097.77</v>
      </c>
      <c r="K71" s="17">
        <v>1191.1</v>
      </c>
      <c r="L71" s="17">
        <v>1190.77</v>
      </c>
      <c r="M71" s="17">
        <v>1189.37</v>
      </c>
      <c r="N71" s="17">
        <v>1140.89</v>
      </c>
      <c r="O71" s="17">
        <v>1188.82</v>
      </c>
      <c r="P71" s="17">
        <v>1135.42</v>
      </c>
      <c r="Q71" s="17">
        <v>1131.89</v>
      </c>
      <c r="R71" s="17">
        <v>1130.28</v>
      </c>
      <c r="S71" s="17">
        <v>1129.12</v>
      </c>
      <c r="T71" s="17">
        <v>1128.97</v>
      </c>
      <c r="U71" s="17">
        <v>1128.09</v>
      </c>
      <c r="V71" s="17">
        <v>1280.97</v>
      </c>
      <c r="W71" s="17">
        <v>1259.19</v>
      </c>
      <c r="X71" s="17">
        <v>1180.91</v>
      </c>
      <c r="Y71" s="18">
        <v>1056.9</v>
      </c>
    </row>
    <row r="72" spans="1:25" ht="15.75">
      <c r="A72" s="15" t="str">
        <f t="shared" si="0"/>
        <v>30.05.2019</v>
      </c>
      <c r="B72" s="16">
        <v>1026.53</v>
      </c>
      <c r="C72" s="17">
        <v>1016.58</v>
      </c>
      <c r="D72" s="17">
        <v>988.99</v>
      </c>
      <c r="E72" s="17">
        <v>941.44</v>
      </c>
      <c r="F72" s="17">
        <v>875.64</v>
      </c>
      <c r="G72" s="17">
        <v>842.66</v>
      </c>
      <c r="H72" s="17">
        <v>864.39</v>
      </c>
      <c r="I72" s="17">
        <v>970.68</v>
      </c>
      <c r="J72" s="17">
        <v>1112.39</v>
      </c>
      <c r="K72" s="17">
        <v>1279.02</v>
      </c>
      <c r="L72" s="17">
        <v>1323.59</v>
      </c>
      <c r="M72" s="17">
        <v>1363.63</v>
      </c>
      <c r="N72" s="17">
        <v>1356.62</v>
      </c>
      <c r="O72" s="17">
        <v>1363.38</v>
      </c>
      <c r="P72" s="17">
        <v>1358.49</v>
      </c>
      <c r="Q72" s="17">
        <v>1275.57</v>
      </c>
      <c r="R72" s="17">
        <v>1265.26</v>
      </c>
      <c r="S72" s="17">
        <v>1261.3</v>
      </c>
      <c r="T72" s="17">
        <v>1276.48</v>
      </c>
      <c r="U72" s="17">
        <v>1281.31</v>
      </c>
      <c r="V72" s="17">
        <v>1276.38</v>
      </c>
      <c r="W72" s="17">
        <v>1266.24</v>
      </c>
      <c r="X72" s="17">
        <v>1181.84</v>
      </c>
      <c r="Y72" s="18">
        <v>1061.48</v>
      </c>
    </row>
    <row r="73" spans="1:25" ht="16.5" thickBot="1">
      <c r="A73" s="19" t="str">
        <f t="shared" si="0"/>
        <v>31.05.2019</v>
      </c>
      <c r="B73" s="20">
        <v>1024.25</v>
      </c>
      <c r="C73" s="21">
        <v>1011.97</v>
      </c>
      <c r="D73" s="21">
        <v>971.05</v>
      </c>
      <c r="E73" s="21">
        <v>926.37</v>
      </c>
      <c r="F73" s="21">
        <v>860.16</v>
      </c>
      <c r="G73" s="21">
        <v>839.71</v>
      </c>
      <c r="H73" s="21">
        <v>864.74</v>
      </c>
      <c r="I73" s="21">
        <v>979.88</v>
      </c>
      <c r="J73" s="21">
        <v>1187.56</v>
      </c>
      <c r="K73" s="21">
        <v>1288.4</v>
      </c>
      <c r="L73" s="21">
        <v>1341.69</v>
      </c>
      <c r="M73" s="21">
        <v>1446.38</v>
      </c>
      <c r="N73" s="21">
        <v>1450.31</v>
      </c>
      <c r="O73" s="21">
        <v>1354.02</v>
      </c>
      <c r="P73" s="21">
        <v>1343.6</v>
      </c>
      <c r="Q73" s="21">
        <v>1288.46</v>
      </c>
      <c r="R73" s="21">
        <v>1284.9</v>
      </c>
      <c r="S73" s="21">
        <v>1281.38</v>
      </c>
      <c r="T73" s="21">
        <v>1278.62</v>
      </c>
      <c r="U73" s="21">
        <v>1281.31</v>
      </c>
      <c r="V73" s="21">
        <v>1282.18</v>
      </c>
      <c r="W73" s="21">
        <v>1257.39</v>
      </c>
      <c r="X73" s="21">
        <v>1179.93</v>
      </c>
      <c r="Y73" s="22">
        <v>1030.78</v>
      </c>
    </row>
    <row r="74" ht="9" customHeight="1" thickBot="1"/>
    <row r="75" spans="1:25" ht="16.5" customHeight="1" thickBot="1">
      <c r="A75" s="48" t="s">
        <v>4</v>
      </c>
      <c r="B75" s="50" t="s">
        <v>31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1128.61</v>
      </c>
      <c r="C77" s="12">
        <v>1078.44</v>
      </c>
      <c r="D77" s="12">
        <v>1042.83</v>
      </c>
      <c r="E77" s="12">
        <v>991.7</v>
      </c>
      <c r="F77" s="12">
        <v>978.75</v>
      </c>
      <c r="G77" s="12">
        <v>980</v>
      </c>
      <c r="H77" s="12">
        <v>991.51</v>
      </c>
      <c r="I77" s="12">
        <v>1020.81</v>
      </c>
      <c r="J77" s="12">
        <v>1035.11</v>
      </c>
      <c r="K77" s="12">
        <v>1143.18</v>
      </c>
      <c r="L77" s="12">
        <v>1187.96</v>
      </c>
      <c r="M77" s="12">
        <v>1276.55</v>
      </c>
      <c r="N77" s="12">
        <v>1225.59</v>
      </c>
      <c r="O77" s="12">
        <v>1197.04</v>
      </c>
      <c r="P77" s="12">
        <v>1187.57</v>
      </c>
      <c r="Q77" s="12">
        <v>1177.04</v>
      </c>
      <c r="R77" s="12">
        <v>1178.11</v>
      </c>
      <c r="S77" s="12">
        <v>1171.77</v>
      </c>
      <c r="T77" s="12">
        <v>1148.44</v>
      </c>
      <c r="U77" s="12">
        <v>1145.89</v>
      </c>
      <c r="V77" s="12">
        <v>1180.68</v>
      </c>
      <c r="W77" s="12">
        <v>1214.7</v>
      </c>
      <c r="X77" s="12">
        <v>1269.5</v>
      </c>
      <c r="Y77" s="13">
        <v>1141.11</v>
      </c>
      <c r="Z77" s="14"/>
    </row>
    <row r="78" spans="1:25" ht="15.75">
      <c r="A78" s="15" t="str">
        <f t="shared" si="1"/>
        <v>02.05.2019</v>
      </c>
      <c r="B78" s="16">
        <v>1084.15</v>
      </c>
      <c r="C78" s="17">
        <v>1019.18</v>
      </c>
      <c r="D78" s="17">
        <v>1024.89</v>
      </c>
      <c r="E78" s="17">
        <v>969.06</v>
      </c>
      <c r="F78" s="17">
        <v>955.65</v>
      </c>
      <c r="G78" s="17">
        <v>951.2</v>
      </c>
      <c r="H78" s="17">
        <v>957.08</v>
      </c>
      <c r="I78" s="17">
        <v>972.78</v>
      </c>
      <c r="J78" s="17">
        <v>1018.91</v>
      </c>
      <c r="K78" s="17">
        <v>1057.64</v>
      </c>
      <c r="L78" s="17">
        <v>1150.39</v>
      </c>
      <c r="M78" s="17">
        <v>1196.96</v>
      </c>
      <c r="N78" s="17">
        <v>1187.07</v>
      </c>
      <c r="O78" s="17">
        <v>1184.83</v>
      </c>
      <c r="P78" s="17">
        <v>1177.51</v>
      </c>
      <c r="Q78" s="17">
        <v>1158.2</v>
      </c>
      <c r="R78" s="17">
        <v>1160.24</v>
      </c>
      <c r="S78" s="17">
        <v>1156.78</v>
      </c>
      <c r="T78" s="17">
        <v>1162.96</v>
      </c>
      <c r="U78" s="17">
        <v>1164.58</v>
      </c>
      <c r="V78" s="17">
        <v>1189.58</v>
      </c>
      <c r="W78" s="17">
        <v>1244.15</v>
      </c>
      <c r="X78" s="17">
        <v>1291.56</v>
      </c>
      <c r="Y78" s="18">
        <v>1172.18</v>
      </c>
    </row>
    <row r="79" spans="1:25" ht="15.75">
      <c r="A79" s="15" t="str">
        <f t="shared" si="1"/>
        <v>03.05.2019</v>
      </c>
      <c r="B79" s="16">
        <v>1114.4</v>
      </c>
      <c r="C79" s="17">
        <v>1050.17</v>
      </c>
      <c r="D79" s="17">
        <v>1079.92</v>
      </c>
      <c r="E79" s="17">
        <v>1015.39</v>
      </c>
      <c r="F79" s="17">
        <v>998.08</v>
      </c>
      <c r="G79" s="17">
        <v>985.68</v>
      </c>
      <c r="H79" s="17">
        <v>990.03</v>
      </c>
      <c r="I79" s="17">
        <v>1010.61</v>
      </c>
      <c r="J79" s="17">
        <v>1074.5</v>
      </c>
      <c r="K79" s="17">
        <v>1144.99</v>
      </c>
      <c r="L79" s="17">
        <v>1258.07</v>
      </c>
      <c r="M79" s="17">
        <v>1291.15</v>
      </c>
      <c r="N79" s="17">
        <v>1288.02</v>
      </c>
      <c r="O79" s="17">
        <v>1283.08</v>
      </c>
      <c r="P79" s="17">
        <v>1257.65</v>
      </c>
      <c r="Q79" s="17">
        <v>1246.63</v>
      </c>
      <c r="R79" s="17">
        <v>1242.88</v>
      </c>
      <c r="S79" s="17">
        <v>1225.32</v>
      </c>
      <c r="T79" s="17">
        <v>1193.68</v>
      </c>
      <c r="U79" s="17">
        <v>1183.61</v>
      </c>
      <c r="V79" s="17">
        <v>1192.01</v>
      </c>
      <c r="W79" s="17">
        <v>1285.06</v>
      </c>
      <c r="X79" s="17">
        <v>1240.22</v>
      </c>
      <c r="Y79" s="18">
        <v>1137.78</v>
      </c>
    </row>
    <row r="80" spans="1:25" ht="15.75">
      <c r="A80" s="15" t="str">
        <f t="shared" si="1"/>
        <v>04.05.2019</v>
      </c>
      <c r="B80" s="16">
        <v>1062.96</v>
      </c>
      <c r="C80" s="17">
        <v>1058.01</v>
      </c>
      <c r="D80" s="17">
        <v>1043.27</v>
      </c>
      <c r="E80" s="17">
        <v>1007.67</v>
      </c>
      <c r="F80" s="17">
        <v>988.08</v>
      </c>
      <c r="G80" s="17">
        <v>964.99</v>
      </c>
      <c r="H80" s="17">
        <v>972.1</v>
      </c>
      <c r="I80" s="17">
        <v>997.71</v>
      </c>
      <c r="J80" s="17">
        <v>1076.33</v>
      </c>
      <c r="K80" s="17">
        <v>1142.52</v>
      </c>
      <c r="L80" s="17">
        <v>1158.7</v>
      </c>
      <c r="M80" s="17">
        <v>1182.1</v>
      </c>
      <c r="N80" s="17">
        <v>1193.29</v>
      </c>
      <c r="O80" s="17">
        <v>1181.47</v>
      </c>
      <c r="P80" s="17">
        <v>1148.15</v>
      </c>
      <c r="Q80" s="17">
        <v>1141.75</v>
      </c>
      <c r="R80" s="17">
        <v>1150.84</v>
      </c>
      <c r="S80" s="17">
        <v>1156.29</v>
      </c>
      <c r="T80" s="17">
        <v>1142.76</v>
      </c>
      <c r="U80" s="17">
        <v>1143.53</v>
      </c>
      <c r="V80" s="17">
        <v>1158.05</v>
      </c>
      <c r="W80" s="17">
        <v>1186.63</v>
      </c>
      <c r="X80" s="17">
        <v>1182.14</v>
      </c>
      <c r="Y80" s="18">
        <v>1137.17</v>
      </c>
    </row>
    <row r="81" spans="1:25" ht="15.75">
      <c r="A81" s="15" t="str">
        <f t="shared" si="1"/>
        <v>05.05.2019</v>
      </c>
      <c r="B81" s="16">
        <v>1062.58</v>
      </c>
      <c r="C81" s="17">
        <v>1071.21</v>
      </c>
      <c r="D81" s="17">
        <v>1073.1</v>
      </c>
      <c r="E81" s="17">
        <v>1029.97</v>
      </c>
      <c r="F81" s="17">
        <v>997.98</v>
      </c>
      <c r="G81" s="17">
        <v>989.53</v>
      </c>
      <c r="H81" s="17">
        <v>979.51</v>
      </c>
      <c r="I81" s="17">
        <v>1010.65</v>
      </c>
      <c r="J81" s="17">
        <v>1081.91</v>
      </c>
      <c r="K81" s="17">
        <v>1143.03</v>
      </c>
      <c r="L81" s="17">
        <v>1183.05</v>
      </c>
      <c r="M81" s="17">
        <v>1260.78</v>
      </c>
      <c r="N81" s="17">
        <v>1245.53</v>
      </c>
      <c r="O81" s="17">
        <v>1231.66</v>
      </c>
      <c r="P81" s="17">
        <v>1204.7</v>
      </c>
      <c r="Q81" s="17">
        <v>1178.59</v>
      </c>
      <c r="R81" s="17">
        <v>1181.67</v>
      </c>
      <c r="S81" s="17">
        <v>1160.93</v>
      </c>
      <c r="T81" s="17">
        <v>1176.51</v>
      </c>
      <c r="U81" s="17">
        <v>1178.72</v>
      </c>
      <c r="V81" s="17">
        <v>1190.8</v>
      </c>
      <c r="W81" s="17">
        <v>1307.96</v>
      </c>
      <c r="X81" s="17">
        <v>1361.9</v>
      </c>
      <c r="Y81" s="18">
        <v>1176.97</v>
      </c>
    </row>
    <row r="82" spans="1:25" ht="15.75">
      <c r="A82" s="15" t="str">
        <f t="shared" si="1"/>
        <v>06.05.2019</v>
      </c>
      <c r="B82" s="16">
        <v>1135.45</v>
      </c>
      <c r="C82" s="17">
        <v>1071.27</v>
      </c>
      <c r="D82" s="17">
        <v>981.04</v>
      </c>
      <c r="E82" s="17">
        <v>955.03</v>
      </c>
      <c r="F82" s="17">
        <v>929.77</v>
      </c>
      <c r="G82" s="17">
        <v>925.69</v>
      </c>
      <c r="H82" s="17">
        <v>943.87</v>
      </c>
      <c r="I82" s="17">
        <v>1011.03</v>
      </c>
      <c r="J82" s="17">
        <v>1115.76</v>
      </c>
      <c r="K82" s="17">
        <v>1182.73</v>
      </c>
      <c r="L82" s="17">
        <v>1189.14</v>
      </c>
      <c r="M82" s="17">
        <v>1281.43</v>
      </c>
      <c r="N82" s="17">
        <v>1245.35</v>
      </c>
      <c r="O82" s="17">
        <v>1244.41</v>
      </c>
      <c r="P82" s="17">
        <v>1238.4</v>
      </c>
      <c r="Q82" s="17">
        <v>1244.81</v>
      </c>
      <c r="R82" s="17">
        <v>1249.94</v>
      </c>
      <c r="S82" s="17">
        <v>1286.38</v>
      </c>
      <c r="T82" s="17">
        <v>1310.37</v>
      </c>
      <c r="U82" s="17">
        <v>1299.65</v>
      </c>
      <c r="V82" s="17">
        <v>1209.61</v>
      </c>
      <c r="W82" s="17">
        <v>1177.63</v>
      </c>
      <c r="X82" s="17">
        <v>1190.93</v>
      </c>
      <c r="Y82" s="18">
        <v>1136.57</v>
      </c>
    </row>
    <row r="83" spans="1:25" ht="15.75">
      <c r="A83" s="15" t="str">
        <f t="shared" si="1"/>
        <v>07.05.2019</v>
      </c>
      <c r="B83" s="16">
        <v>1049.99</v>
      </c>
      <c r="C83" s="17">
        <v>1039.1</v>
      </c>
      <c r="D83" s="17">
        <v>972.5</v>
      </c>
      <c r="E83" s="17">
        <v>937.65</v>
      </c>
      <c r="F83" s="17">
        <v>916.73</v>
      </c>
      <c r="G83" s="17">
        <v>925.91</v>
      </c>
      <c r="H83" s="17">
        <v>947.54</v>
      </c>
      <c r="I83" s="17">
        <v>1015.64</v>
      </c>
      <c r="J83" s="17">
        <v>1091.42</v>
      </c>
      <c r="K83" s="17">
        <v>1187.34</v>
      </c>
      <c r="L83" s="17">
        <v>1191.91</v>
      </c>
      <c r="M83" s="17">
        <v>1333.49</v>
      </c>
      <c r="N83" s="17">
        <v>1261.43</v>
      </c>
      <c r="O83" s="17">
        <v>1244.45</v>
      </c>
      <c r="P83" s="17">
        <v>1242.17</v>
      </c>
      <c r="Q83" s="17">
        <v>1240.76</v>
      </c>
      <c r="R83" s="17">
        <v>1214.64</v>
      </c>
      <c r="S83" s="17">
        <v>1248.59</v>
      </c>
      <c r="T83" s="17">
        <v>1289.49</v>
      </c>
      <c r="U83" s="17">
        <v>1295.62</v>
      </c>
      <c r="V83" s="17">
        <v>1281.18</v>
      </c>
      <c r="W83" s="17">
        <v>1184.3</v>
      </c>
      <c r="X83" s="17">
        <v>1289.72</v>
      </c>
      <c r="Y83" s="18">
        <v>1156.92</v>
      </c>
    </row>
    <row r="84" spans="1:25" ht="15.75">
      <c r="A84" s="15" t="str">
        <f t="shared" si="1"/>
        <v>08.05.2019</v>
      </c>
      <c r="B84" s="16">
        <v>1111.15</v>
      </c>
      <c r="C84" s="17">
        <v>1042.88</v>
      </c>
      <c r="D84" s="17">
        <v>1025.75</v>
      </c>
      <c r="E84" s="17">
        <v>965.08</v>
      </c>
      <c r="F84" s="17">
        <v>958.9</v>
      </c>
      <c r="G84" s="17">
        <v>964.9</v>
      </c>
      <c r="H84" s="17">
        <v>989.48</v>
      </c>
      <c r="I84" s="17">
        <v>1079.61</v>
      </c>
      <c r="J84" s="17">
        <v>1185.89</v>
      </c>
      <c r="K84" s="17">
        <v>1263.95</v>
      </c>
      <c r="L84" s="17">
        <v>1308.53</v>
      </c>
      <c r="M84" s="17">
        <v>1371.3</v>
      </c>
      <c r="N84" s="17">
        <v>1358.31</v>
      </c>
      <c r="O84" s="17">
        <v>1359.62</v>
      </c>
      <c r="P84" s="17">
        <v>1359.56</v>
      </c>
      <c r="Q84" s="17">
        <v>1339.11</v>
      </c>
      <c r="R84" s="17">
        <v>1311.47</v>
      </c>
      <c r="S84" s="17">
        <v>1339.93</v>
      </c>
      <c r="T84" s="17">
        <v>1353.78</v>
      </c>
      <c r="U84" s="17">
        <v>1350.11</v>
      </c>
      <c r="V84" s="17">
        <v>1260.99</v>
      </c>
      <c r="W84" s="17">
        <v>1211.82</v>
      </c>
      <c r="X84" s="17">
        <v>1178.46</v>
      </c>
      <c r="Y84" s="18">
        <v>1153.46</v>
      </c>
    </row>
    <row r="85" spans="1:25" ht="15.75">
      <c r="A85" s="15" t="str">
        <f t="shared" si="1"/>
        <v>09.05.2019</v>
      </c>
      <c r="B85" s="16">
        <v>1094.19</v>
      </c>
      <c r="C85" s="17">
        <v>1066.63</v>
      </c>
      <c r="D85" s="17">
        <v>1037.64</v>
      </c>
      <c r="E85" s="17">
        <v>961.37</v>
      </c>
      <c r="F85" s="17">
        <v>935.49</v>
      </c>
      <c r="G85" s="17">
        <v>910.07</v>
      </c>
      <c r="H85" s="17">
        <v>908.23</v>
      </c>
      <c r="I85" s="17">
        <v>914.81</v>
      </c>
      <c r="J85" s="17">
        <v>972.25</v>
      </c>
      <c r="K85" s="17">
        <v>1005.12</v>
      </c>
      <c r="L85" s="17">
        <v>1083.13</v>
      </c>
      <c r="M85" s="17">
        <v>1171.78</v>
      </c>
      <c r="N85" s="17">
        <v>1143.61</v>
      </c>
      <c r="O85" s="17">
        <v>1147.41</v>
      </c>
      <c r="P85" s="17">
        <v>1131.99</v>
      </c>
      <c r="Q85" s="17">
        <v>1113.86</v>
      </c>
      <c r="R85" s="17">
        <v>1113.17</v>
      </c>
      <c r="S85" s="17">
        <v>1116.22</v>
      </c>
      <c r="T85" s="17">
        <v>1093.81</v>
      </c>
      <c r="U85" s="17">
        <v>1067.62</v>
      </c>
      <c r="V85" s="17">
        <v>1089.81</v>
      </c>
      <c r="W85" s="17">
        <v>1176.83</v>
      </c>
      <c r="X85" s="17">
        <v>1189.46</v>
      </c>
      <c r="Y85" s="18">
        <v>1169.1</v>
      </c>
    </row>
    <row r="86" spans="1:25" ht="15.75">
      <c r="A86" s="15" t="str">
        <f t="shared" si="1"/>
        <v>10.05.2019</v>
      </c>
      <c r="B86" s="16">
        <v>1115.87</v>
      </c>
      <c r="C86" s="17">
        <v>1067.05</v>
      </c>
      <c r="D86" s="17">
        <v>1058.42</v>
      </c>
      <c r="E86" s="17">
        <v>1003.37</v>
      </c>
      <c r="F86" s="17">
        <v>974.62</v>
      </c>
      <c r="G86" s="17">
        <v>961.17</v>
      </c>
      <c r="H86" s="17">
        <v>958.61</v>
      </c>
      <c r="I86" s="17">
        <v>982.72</v>
      </c>
      <c r="J86" s="17">
        <v>1049.66</v>
      </c>
      <c r="K86" s="17">
        <v>1088.69</v>
      </c>
      <c r="L86" s="17">
        <v>1194.08</v>
      </c>
      <c r="M86" s="17">
        <v>1252.56</v>
      </c>
      <c r="N86" s="17">
        <v>1232.05</v>
      </c>
      <c r="O86" s="17">
        <v>1226.44</v>
      </c>
      <c r="P86" s="17">
        <v>1201.76</v>
      </c>
      <c r="Q86" s="17">
        <v>1199.75</v>
      </c>
      <c r="R86" s="17">
        <v>1200.94</v>
      </c>
      <c r="S86" s="17">
        <v>1200.78</v>
      </c>
      <c r="T86" s="17">
        <v>1201.58</v>
      </c>
      <c r="U86" s="17">
        <v>1201.71</v>
      </c>
      <c r="V86" s="17">
        <v>1219.14</v>
      </c>
      <c r="W86" s="17">
        <v>1307.64</v>
      </c>
      <c r="X86" s="17">
        <v>1372.67</v>
      </c>
      <c r="Y86" s="18">
        <v>1296.44</v>
      </c>
    </row>
    <row r="87" spans="1:25" ht="15.75">
      <c r="A87" s="15" t="str">
        <f t="shared" si="1"/>
        <v>11.05.2019</v>
      </c>
      <c r="B87" s="16">
        <v>1195.53</v>
      </c>
      <c r="C87" s="17">
        <v>1120.03</v>
      </c>
      <c r="D87" s="17">
        <v>1095.46</v>
      </c>
      <c r="E87" s="17">
        <v>1001.2</v>
      </c>
      <c r="F87" s="17">
        <v>973.6</v>
      </c>
      <c r="G87" s="17">
        <v>953.97</v>
      </c>
      <c r="H87" s="17">
        <v>963.51</v>
      </c>
      <c r="I87" s="17">
        <v>992.12</v>
      </c>
      <c r="J87" s="17">
        <v>1055.4</v>
      </c>
      <c r="K87" s="17">
        <v>1125.43</v>
      </c>
      <c r="L87" s="17">
        <v>1233.02</v>
      </c>
      <c r="M87" s="17">
        <v>1359.8</v>
      </c>
      <c r="N87" s="17">
        <v>1366.19</v>
      </c>
      <c r="O87" s="17">
        <v>1353.69</v>
      </c>
      <c r="P87" s="17">
        <v>1337.76</v>
      </c>
      <c r="Q87" s="17">
        <v>1329.55</v>
      </c>
      <c r="R87" s="17">
        <v>1326.17</v>
      </c>
      <c r="S87" s="17">
        <v>1305.78</v>
      </c>
      <c r="T87" s="17">
        <v>1306.02</v>
      </c>
      <c r="U87" s="17">
        <v>1262.27</v>
      </c>
      <c r="V87" s="17">
        <v>1275.66</v>
      </c>
      <c r="W87" s="17">
        <v>1368.75</v>
      </c>
      <c r="X87" s="17">
        <v>1388.5</v>
      </c>
      <c r="Y87" s="18">
        <v>1197.08</v>
      </c>
    </row>
    <row r="88" spans="1:25" ht="15.75">
      <c r="A88" s="15" t="str">
        <f t="shared" si="1"/>
        <v>12.05.2019</v>
      </c>
      <c r="B88" s="16">
        <v>1143.06</v>
      </c>
      <c r="C88" s="17">
        <v>1085.01</v>
      </c>
      <c r="D88" s="17">
        <v>986.8</v>
      </c>
      <c r="E88" s="17">
        <v>955.17</v>
      </c>
      <c r="F88" s="17">
        <v>920.76</v>
      </c>
      <c r="G88" s="17">
        <v>901.44</v>
      </c>
      <c r="H88" s="17">
        <v>889.47</v>
      </c>
      <c r="I88" s="17">
        <v>904.7</v>
      </c>
      <c r="J88" s="17">
        <v>966.28</v>
      </c>
      <c r="K88" s="17">
        <v>1022.36</v>
      </c>
      <c r="L88" s="17">
        <v>1089.29</v>
      </c>
      <c r="M88" s="17">
        <v>1201.16</v>
      </c>
      <c r="N88" s="17">
        <v>1201.24</v>
      </c>
      <c r="O88" s="17">
        <v>1200.58</v>
      </c>
      <c r="P88" s="17">
        <v>1198.44</v>
      </c>
      <c r="Q88" s="17">
        <v>1187.96</v>
      </c>
      <c r="R88" s="17">
        <v>1195.49</v>
      </c>
      <c r="S88" s="17">
        <v>1173.36</v>
      </c>
      <c r="T88" s="17">
        <v>1186.02</v>
      </c>
      <c r="U88" s="17">
        <v>1145.67</v>
      </c>
      <c r="V88" s="17">
        <v>1153.28</v>
      </c>
      <c r="W88" s="17">
        <v>1202.73</v>
      </c>
      <c r="X88" s="17">
        <v>1216.64</v>
      </c>
      <c r="Y88" s="18">
        <v>1201.99</v>
      </c>
    </row>
    <row r="89" spans="1:25" ht="15.75">
      <c r="A89" s="15" t="str">
        <f t="shared" si="1"/>
        <v>13.05.2019</v>
      </c>
      <c r="B89" s="16">
        <v>1084.05</v>
      </c>
      <c r="C89" s="17">
        <v>1055.12</v>
      </c>
      <c r="D89" s="17">
        <v>948.24</v>
      </c>
      <c r="E89" s="17">
        <v>859.96</v>
      </c>
      <c r="F89" s="17">
        <v>787.54</v>
      </c>
      <c r="G89" s="17">
        <v>808.79</v>
      </c>
      <c r="H89" s="17">
        <v>791.5</v>
      </c>
      <c r="I89" s="17">
        <v>874.67</v>
      </c>
      <c r="J89" s="17">
        <v>1072.8</v>
      </c>
      <c r="K89" s="17">
        <v>1259.01</v>
      </c>
      <c r="L89" s="17">
        <v>1215.62</v>
      </c>
      <c r="M89" s="17">
        <v>1276.47</v>
      </c>
      <c r="N89" s="17">
        <v>1260.19</v>
      </c>
      <c r="O89" s="17">
        <v>1267.43</v>
      </c>
      <c r="P89" s="17">
        <v>1292.43</v>
      </c>
      <c r="Q89" s="17">
        <v>1284.77</v>
      </c>
      <c r="R89" s="17">
        <v>1265.1</v>
      </c>
      <c r="S89" s="17">
        <v>1265.04</v>
      </c>
      <c r="T89" s="17">
        <v>1238.29</v>
      </c>
      <c r="U89" s="17">
        <v>1210.16</v>
      </c>
      <c r="V89" s="17">
        <v>1208.9</v>
      </c>
      <c r="W89" s="17">
        <v>1141.7</v>
      </c>
      <c r="X89" s="17">
        <v>1207.29</v>
      </c>
      <c r="Y89" s="18">
        <v>1207.19</v>
      </c>
    </row>
    <row r="90" spans="1:25" ht="15.75">
      <c r="A90" s="15" t="str">
        <f t="shared" si="1"/>
        <v>14.05.2019</v>
      </c>
      <c r="B90" s="16">
        <v>1158.09</v>
      </c>
      <c r="C90" s="17">
        <v>1066.07</v>
      </c>
      <c r="D90" s="17">
        <v>1074.99</v>
      </c>
      <c r="E90" s="17">
        <v>1021.82</v>
      </c>
      <c r="F90" s="17">
        <v>957.17</v>
      </c>
      <c r="G90" s="17">
        <v>957.1</v>
      </c>
      <c r="H90" s="17">
        <v>1018.26</v>
      </c>
      <c r="I90" s="17">
        <v>1085.82</v>
      </c>
      <c r="J90" s="17">
        <v>1125.4</v>
      </c>
      <c r="K90" s="17">
        <v>1265.72</v>
      </c>
      <c r="L90" s="17">
        <v>1212.28</v>
      </c>
      <c r="M90" s="17">
        <v>1272.57</v>
      </c>
      <c r="N90" s="17">
        <v>1267.85</v>
      </c>
      <c r="O90" s="17">
        <v>1267.74</v>
      </c>
      <c r="P90" s="17">
        <v>1295.84</v>
      </c>
      <c r="Q90" s="17">
        <v>1303.04</v>
      </c>
      <c r="R90" s="17">
        <v>1294.99</v>
      </c>
      <c r="S90" s="17">
        <v>1341.26</v>
      </c>
      <c r="T90" s="17">
        <v>1380.86</v>
      </c>
      <c r="U90" s="17">
        <v>1327.93</v>
      </c>
      <c r="V90" s="17">
        <v>1279.87</v>
      </c>
      <c r="W90" s="17">
        <v>1210.63</v>
      </c>
      <c r="X90" s="17">
        <v>1220.31</v>
      </c>
      <c r="Y90" s="18">
        <v>1209.6</v>
      </c>
    </row>
    <row r="91" spans="1:25" ht="15.75">
      <c r="A91" s="15" t="str">
        <f t="shared" si="1"/>
        <v>15.05.2019</v>
      </c>
      <c r="B91" s="16">
        <v>1157.19</v>
      </c>
      <c r="C91" s="17">
        <v>1081.47</v>
      </c>
      <c r="D91" s="17">
        <v>1116.24</v>
      </c>
      <c r="E91" s="17">
        <v>1052.05</v>
      </c>
      <c r="F91" s="17">
        <v>1044.41</v>
      </c>
      <c r="G91" s="17">
        <v>1039.6</v>
      </c>
      <c r="H91" s="17">
        <v>1067.41</v>
      </c>
      <c r="I91" s="17">
        <v>1117.5</v>
      </c>
      <c r="J91" s="17">
        <v>1151.92</v>
      </c>
      <c r="K91" s="17">
        <v>1296.12</v>
      </c>
      <c r="L91" s="17">
        <v>1296.94</v>
      </c>
      <c r="M91" s="17">
        <v>1360.52</v>
      </c>
      <c r="N91" s="17">
        <v>1325.72</v>
      </c>
      <c r="O91" s="17">
        <v>1321.15</v>
      </c>
      <c r="P91" s="17">
        <v>1370.59</v>
      </c>
      <c r="Q91" s="17">
        <v>1374.87</v>
      </c>
      <c r="R91" s="17">
        <v>1363.66</v>
      </c>
      <c r="S91" s="17">
        <v>1387.24</v>
      </c>
      <c r="T91" s="17">
        <v>1396.04</v>
      </c>
      <c r="U91" s="17">
        <v>1368.66</v>
      </c>
      <c r="V91" s="17">
        <v>1335.06</v>
      </c>
      <c r="W91" s="17">
        <v>1263.55</v>
      </c>
      <c r="X91" s="17">
        <v>1295.52</v>
      </c>
      <c r="Y91" s="18">
        <v>1311.72</v>
      </c>
    </row>
    <row r="92" spans="1:25" ht="15.75">
      <c r="A92" s="15" t="str">
        <f t="shared" si="1"/>
        <v>16.05.2019</v>
      </c>
      <c r="B92" s="16">
        <v>1226.5</v>
      </c>
      <c r="C92" s="17">
        <v>1158.49</v>
      </c>
      <c r="D92" s="17">
        <v>1048.77</v>
      </c>
      <c r="E92" s="17">
        <v>1019.16</v>
      </c>
      <c r="F92" s="17">
        <v>976.62</v>
      </c>
      <c r="G92" s="17">
        <v>977.02</v>
      </c>
      <c r="H92" s="17">
        <v>1004.29</v>
      </c>
      <c r="I92" s="17">
        <v>1080.6</v>
      </c>
      <c r="J92" s="17">
        <v>1121</v>
      </c>
      <c r="K92" s="17">
        <v>1291.67</v>
      </c>
      <c r="L92" s="17">
        <v>1269.98</v>
      </c>
      <c r="M92" s="17">
        <v>1355.12</v>
      </c>
      <c r="N92" s="17">
        <v>1369.56</v>
      </c>
      <c r="O92" s="17">
        <v>1369.99</v>
      </c>
      <c r="P92" s="17">
        <v>1324.56</v>
      </c>
      <c r="Q92" s="17">
        <v>1332.12</v>
      </c>
      <c r="R92" s="17">
        <v>1320.49</v>
      </c>
      <c r="S92" s="17">
        <v>1384.41</v>
      </c>
      <c r="T92" s="17">
        <v>1381.53</v>
      </c>
      <c r="U92" s="17">
        <v>1357.4</v>
      </c>
      <c r="V92" s="17">
        <v>1272.7</v>
      </c>
      <c r="W92" s="17">
        <v>1288.73</v>
      </c>
      <c r="X92" s="17">
        <v>1294.15</v>
      </c>
      <c r="Y92" s="18">
        <v>1224.51</v>
      </c>
    </row>
    <row r="93" spans="1:25" ht="15.75">
      <c r="A93" s="15" t="str">
        <f t="shared" si="1"/>
        <v>17.05.2019</v>
      </c>
      <c r="B93" s="16">
        <v>1180.07</v>
      </c>
      <c r="C93" s="17">
        <v>1074.26</v>
      </c>
      <c r="D93" s="17">
        <v>1083.49</v>
      </c>
      <c r="E93" s="17">
        <v>1025.97</v>
      </c>
      <c r="F93" s="17">
        <v>1002.64</v>
      </c>
      <c r="G93" s="17">
        <v>988.41</v>
      </c>
      <c r="H93" s="17">
        <v>1037.9</v>
      </c>
      <c r="I93" s="17">
        <v>1087.14</v>
      </c>
      <c r="J93" s="17">
        <v>1160.31</v>
      </c>
      <c r="K93" s="17">
        <v>1240.84</v>
      </c>
      <c r="L93" s="17">
        <v>1250.58</v>
      </c>
      <c r="M93" s="17">
        <v>1329.95</v>
      </c>
      <c r="N93" s="17">
        <v>1287.86</v>
      </c>
      <c r="O93" s="17">
        <v>1273.93</v>
      </c>
      <c r="P93" s="17">
        <v>1267.59</v>
      </c>
      <c r="Q93" s="17">
        <v>1261.19</v>
      </c>
      <c r="R93" s="17">
        <v>1271.07</v>
      </c>
      <c r="S93" s="17">
        <v>1292.11</v>
      </c>
      <c r="T93" s="17">
        <v>1290.31</v>
      </c>
      <c r="U93" s="17">
        <v>1305.96</v>
      </c>
      <c r="V93" s="17">
        <v>1288.03</v>
      </c>
      <c r="W93" s="17">
        <v>1290.36</v>
      </c>
      <c r="X93" s="17">
        <v>1294.21</v>
      </c>
      <c r="Y93" s="18">
        <v>1294.45</v>
      </c>
    </row>
    <row r="94" spans="1:25" ht="15.75">
      <c r="A94" s="15" t="str">
        <f t="shared" si="1"/>
        <v>18.05.2019</v>
      </c>
      <c r="B94" s="16">
        <v>1226.45</v>
      </c>
      <c r="C94" s="17">
        <v>1188</v>
      </c>
      <c r="D94" s="17">
        <v>1234.64</v>
      </c>
      <c r="E94" s="17">
        <v>1232.09</v>
      </c>
      <c r="F94" s="17">
        <v>1201.39</v>
      </c>
      <c r="G94" s="17">
        <v>1115.69</v>
      </c>
      <c r="H94" s="17">
        <v>1087.39</v>
      </c>
      <c r="I94" s="17">
        <v>1138.99</v>
      </c>
      <c r="J94" s="17">
        <v>1166.31</v>
      </c>
      <c r="K94" s="17">
        <v>1293.92</v>
      </c>
      <c r="L94" s="17">
        <v>1374.56</v>
      </c>
      <c r="M94" s="17">
        <v>1426.49</v>
      </c>
      <c r="N94" s="17">
        <v>1417.25</v>
      </c>
      <c r="O94" s="17">
        <v>1420.67</v>
      </c>
      <c r="P94" s="17">
        <v>1420.87</v>
      </c>
      <c r="Q94" s="17">
        <v>1416.64</v>
      </c>
      <c r="R94" s="17">
        <v>1413.16</v>
      </c>
      <c r="S94" s="17">
        <v>1407.16</v>
      </c>
      <c r="T94" s="17">
        <v>1400.29</v>
      </c>
      <c r="U94" s="17">
        <v>1399.83</v>
      </c>
      <c r="V94" s="17">
        <v>1396.79</v>
      </c>
      <c r="W94" s="17">
        <v>1343.86</v>
      </c>
      <c r="X94" s="17">
        <v>1364.44</v>
      </c>
      <c r="Y94" s="18">
        <v>1400.68</v>
      </c>
    </row>
    <row r="95" spans="1:25" ht="15.75">
      <c r="A95" s="15" t="str">
        <f t="shared" si="1"/>
        <v>19.05.2019</v>
      </c>
      <c r="B95" s="16">
        <v>1269.49</v>
      </c>
      <c r="C95" s="17">
        <v>1228.08</v>
      </c>
      <c r="D95" s="17">
        <v>1222.41</v>
      </c>
      <c r="E95" s="17">
        <v>1199.93</v>
      </c>
      <c r="F95" s="17">
        <v>1116.06</v>
      </c>
      <c r="G95" s="17">
        <v>1062.89</v>
      </c>
      <c r="H95" s="17">
        <v>1070.4</v>
      </c>
      <c r="I95" s="17">
        <v>1109.27</v>
      </c>
      <c r="J95" s="17">
        <v>1176.39</v>
      </c>
      <c r="K95" s="17">
        <v>1249.9</v>
      </c>
      <c r="L95" s="17">
        <v>1304.55</v>
      </c>
      <c r="M95" s="17">
        <v>1338.45</v>
      </c>
      <c r="N95" s="17">
        <v>1322</v>
      </c>
      <c r="O95" s="17">
        <v>1321.37</v>
      </c>
      <c r="P95" s="17">
        <v>1312.12</v>
      </c>
      <c r="Q95" s="17">
        <v>1306.46</v>
      </c>
      <c r="R95" s="17">
        <v>1303.23</v>
      </c>
      <c r="S95" s="17">
        <v>1303.84</v>
      </c>
      <c r="T95" s="17">
        <v>1299.21</v>
      </c>
      <c r="U95" s="17">
        <v>1301.6</v>
      </c>
      <c r="V95" s="17">
        <v>1310.87</v>
      </c>
      <c r="W95" s="17">
        <v>1321.22</v>
      </c>
      <c r="X95" s="17">
        <v>1325.35</v>
      </c>
      <c r="Y95" s="18">
        <v>1357.44</v>
      </c>
    </row>
    <row r="96" spans="1:25" ht="15.75">
      <c r="A96" s="15" t="str">
        <f t="shared" si="1"/>
        <v>20.05.2019</v>
      </c>
      <c r="B96" s="16">
        <v>1284.22</v>
      </c>
      <c r="C96" s="17">
        <v>1240.1</v>
      </c>
      <c r="D96" s="17">
        <v>1206.24</v>
      </c>
      <c r="E96" s="17">
        <v>1113.11</v>
      </c>
      <c r="F96" s="17">
        <v>1059.04</v>
      </c>
      <c r="G96" s="17">
        <v>1059.69</v>
      </c>
      <c r="H96" s="17">
        <v>1077.17</v>
      </c>
      <c r="I96" s="17">
        <v>1178.15</v>
      </c>
      <c r="J96" s="17">
        <v>1260.76</v>
      </c>
      <c r="K96" s="17">
        <v>1384.19</v>
      </c>
      <c r="L96" s="17">
        <v>1386.09</v>
      </c>
      <c r="M96" s="17">
        <v>1392.17</v>
      </c>
      <c r="N96" s="17">
        <v>1380</v>
      </c>
      <c r="O96" s="17">
        <v>1380.11</v>
      </c>
      <c r="P96" s="17">
        <v>1369.88</v>
      </c>
      <c r="Q96" s="17">
        <v>1338.89</v>
      </c>
      <c r="R96" s="17">
        <v>1332.58</v>
      </c>
      <c r="S96" s="17">
        <v>1340.14</v>
      </c>
      <c r="T96" s="17">
        <v>1365.49</v>
      </c>
      <c r="U96" s="17">
        <v>1349.72</v>
      </c>
      <c r="V96" s="17">
        <v>1340.09</v>
      </c>
      <c r="W96" s="17">
        <v>1335.57</v>
      </c>
      <c r="X96" s="17">
        <v>1319.44</v>
      </c>
      <c r="Y96" s="18">
        <v>1274.34</v>
      </c>
    </row>
    <row r="97" spans="1:25" ht="15.75">
      <c r="A97" s="15" t="str">
        <f t="shared" si="1"/>
        <v>21.05.2019</v>
      </c>
      <c r="B97" s="16">
        <v>1204.32</v>
      </c>
      <c r="C97" s="17">
        <v>1164.32</v>
      </c>
      <c r="D97" s="17">
        <v>1031.73</v>
      </c>
      <c r="E97" s="17">
        <v>974.64</v>
      </c>
      <c r="F97" s="17">
        <v>952.95</v>
      </c>
      <c r="G97" s="17">
        <v>935.7</v>
      </c>
      <c r="H97" s="17">
        <v>986.26</v>
      </c>
      <c r="I97" s="17">
        <v>1094.2</v>
      </c>
      <c r="J97" s="17">
        <v>1173.91</v>
      </c>
      <c r="K97" s="17">
        <v>1303.69</v>
      </c>
      <c r="L97" s="17">
        <v>1407.54</v>
      </c>
      <c r="M97" s="17">
        <v>1419.59</v>
      </c>
      <c r="N97" s="17">
        <v>1412.87</v>
      </c>
      <c r="O97" s="17">
        <v>1416.29</v>
      </c>
      <c r="P97" s="17">
        <v>1412.18</v>
      </c>
      <c r="Q97" s="17">
        <v>1387.15</v>
      </c>
      <c r="R97" s="17">
        <v>1378.29</v>
      </c>
      <c r="S97" s="17">
        <v>1375.47</v>
      </c>
      <c r="T97" s="17">
        <v>1377.72</v>
      </c>
      <c r="U97" s="17">
        <v>1390.29</v>
      </c>
      <c r="V97" s="17">
        <v>1389.63</v>
      </c>
      <c r="W97" s="17">
        <v>1374.86</v>
      </c>
      <c r="X97" s="17">
        <v>1345.22</v>
      </c>
      <c r="Y97" s="18">
        <v>1233.29</v>
      </c>
    </row>
    <row r="98" spans="1:25" ht="15.75">
      <c r="A98" s="15" t="str">
        <f t="shared" si="1"/>
        <v>22.05.2019</v>
      </c>
      <c r="B98" s="16">
        <v>1201.64</v>
      </c>
      <c r="C98" s="17">
        <v>1137.08</v>
      </c>
      <c r="D98" s="17">
        <v>998.68</v>
      </c>
      <c r="E98" s="17">
        <v>960.36</v>
      </c>
      <c r="F98" s="17">
        <v>940.03</v>
      </c>
      <c r="G98" s="17">
        <v>931.46</v>
      </c>
      <c r="H98" s="17">
        <v>969.42</v>
      </c>
      <c r="I98" s="17">
        <v>1076.47</v>
      </c>
      <c r="J98" s="17">
        <v>1201.19</v>
      </c>
      <c r="K98" s="17">
        <v>1294.55</v>
      </c>
      <c r="L98" s="17">
        <v>1413.84</v>
      </c>
      <c r="M98" s="17">
        <v>1412.51</v>
      </c>
      <c r="N98" s="17">
        <v>1404.13</v>
      </c>
      <c r="O98" s="17">
        <v>1410.17</v>
      </c>
      <c r="P98" s="17">
        <v>1399.7</v>
      </c>
      <c r="Q98" s="17">
        <v>1390.76</v>
      </c>
      <c r="R98" s="17">
        <v>1382.57</v>
      </c>
      <c r="S98" s="17">
        <v>1381</v>
      </c>
      <c r="T98" s="17">
        <v>1384.12</v>
      </c>
      <c r="U98" s="17">
        <v>1382.2</v>
      </c>
      <c r="V98" s="17">
        <v>1376.56</v>
      </c>
      <c r="W98" s="17">
        <v>1372.03</v>
      </c>
      <c r="X98" s="17">
        <v>1291.41</v>
      </c>
      <c r="Y98" s="18">
        <v>1201.9</v>
      </c>
    </row>
    <row r="99" spans="1:25" ht="15.75">
      <c r="A99" s="15" t="str">
        <f t="shared" si="1"/>
        <v>23.05.2019</v>
      </c>
      <c r="B99" s="16">
        <v>1138.62</v>
      </c>
      <c r="C99" s="17">
        <v>1097.99</v>
      </c>
      <c r="D99" s="17">
        <v>1017.97</v>
      </c>
      <c r="E99" s="17">
        <v>986.92</v>
      </c>
      <c r="F99" s="17">
        <v>992.52</v>
      </c>
      <c r="G99" s="17">
        <v>994.61</v>
      </c>
      <c r="H99" s="17">
        <v>1048.53</v>
      </c>
      <c r="I99" s="17">
        <v>1139.24</v>
      </c>
      <c r="J99" s="17">
        <v>1251.24</v>
      </c>
      <c r="K99" s="17">
        <v>1402.72</v>
      </c>
      <c r="L99" s="17">
        <v>1430.1</v>
      </c>
      <c r="M99" s="17">
        <v>1422.25</v>
      </c>
      <c r="N99" s="17">
        <v>1412.64</v>
      </c>
      <c r="O99" s="17">
        <v>1417.4</v>
      </c>
      <c r="P99" s="17">
        <v>1409.29</v>
      </c>
      <c r="Q99" s="17">
        <v>1402.66</v>
      </c>
      <c r="R99" s="17">
        <v>1395.36</v>
      </c>
      <c r="S99" s="17">
        <v>1392.82</v>
      </c>
      <c r="T99" s="17">
        <v>1394.26</v>
      </c>
      <c r="U99" s="17">
        <v>1399.86</v>
      </c>
      <c r="V99" s="17">
        <v>1401.07</v>
      </c>
      <c r="W99" s="17">
        <v>1349.42</v>
      </c>
      <c r="X99" s="17">
        <v>1322.48</v>
      </c>
      <c r="Y99" s="18">
        <v>1247.05</v>
      </c>
    </row>
    <row r="100" spans="1:25" ht="15.75">
      <c r="A100" s="15" t="str">
        <f t="shared" si="1"/>
        <v>24.05.2019</v>
      </c>
      <c r="B100" s="16">
        <v>1181.26</v>
      </c>
      <c r="C100" s="17">
        <v>1106.47</v>
      </c>
      <c r="D100" s="17">
        <v>1116.78</v>
      </c>
      <c r="E100" s="17">
        <v>1033.44</v>
      </c>
      <c r="F100" s="17">
        <v>1019.91</v>
      </c>
      <c r="G100" s="17">
        <v>1016.84</v>
      </c>
      <c r="H100" s="17">
        <v>1058.24</v>
      </c>
      <c r="I100" s="17">
        <v>1163.86</v>
      </c>
      <c r="J100" s="17">
        <v>1262.69</v>
      </c>
      <c r="K100" s="17">
        <v>1433.99</v>
      </c>
      <c r="L100" s="17">
        <v>1504.84</v>
      </c>
      <c r="M100" s="17">
        <v>1517.56</v>
      </c>
      <c r="N100" s="17">
        <v>1492.76</v>
      </c>
      <c r="O100" s="17">
        <v>1494.71</v>
      </c>
      <c r="P100" s="17">
        <v>1487.31</v>
      </c>
      <c r="Q100" s="17">
        <v>1468.19</v>
      </c>
      <c r="R100" s="17">
        <v>1468.05</v>
      </c>
      <c r="S100" s="17">
        <v>1469.94</v>
      </c>
      <c r="T100" s="17">
        <v>1474.93</v>
      </c>
      <c r="U100" s="17">
        <v>1477.04</v>
      </c>
      <c r="V100" s="17">
        <v>1467.11</v>
      </c>
      <c r="W100" s="17">
        <v>1458.46</v>
      </c>
      <c r="X100" s="17">
        <v>1454.6</v>
      </c>
      <c r="Y100" s="18">
        <v>1365.52</v>
      </c>
    </row>
    <row r="101" spans="1:25" ht="15.75">
      <c r="A101" s="15" t="str">
        <f t="shared" si="1"/>
        <v>25.05.2019</v>
      </c>
      <c r="B101" s="16">
        <v>1250.38</v>
      </c>
      <c r="C101" s="17">
        <v>1209.75</v>
      </c>
      <c r="D101" s="17">
        <v>1125.98</v>
      </c>
      <c r="E101" s="17">
        <v>1084.27</v>
      </c>
      <c r="F101" s="17">
        <v>1033.7</v>
      </c>
      <c r="G101" s="17">
        <v>1016.75</v>
      </c>
      <c r="H101" s="17">
        <v>1025.09</v>
      </c>
      <c r="I101" s="17">
        <v>1065.95</v>
      </c>
      <c r="J101" s="17">
        <v>1120.28</v>
      </c>
      <c r="K101" s="17">
        <v>1197.66</v>
      </c>
      <c r="L101" s="17">
        <v>1253.79</v>
      </c>
      <c r="M101" s="17">
        <v>1283.44</v>
      </c>
      <c r="N101" s="17">
        <v>1280.76</v>
      </c>
      <c r="O101" s="17">
        <v>1277.96</v>
      </c>
      <c r="P101" s="17">
        <v>1269.69</v>
      </c>
      <c r="Q101" s="17">
        <v>1264.63</v>
      </c>
      <c r="R101" s="17">
        <v>1265.17</v>
      </c>
      <c r="S101" s="17">
        <v>1263.6</v>
      </c>
      <c r="T101" s="17">
        <v>1264.34</v>
      </c>
      <c r="U101" s="17">
        <v>1261.18</v>
      </c>
      <c r="V101" s="17">
        <v>1263.16</v>
      </c>
      <c r="W101" s="17">
        <v>1273.12</v>
      </c>
      <c r="X101" s="17">
        <v>1271.49</v>
      </c>
      <c r="Y101" s="18">
        <v>1244.58</v>
      </c>
    </row>
    <row r="102" spans="1:25" ht="15.75">
      <c r="A102" s="15" t="str">
        <f t="shared" si="1"/>
        <v>26.05.2019</v>
      </c>
      <c r="B102" s="16">
        <v>1221.5</v>
      </c>
      <c r="C102" s="17">
        <v>1131.27</v>
      </c>
      <c r="D102" s="17">
        <v>1062.52</v>
      </c>
      <c r="E102" s="17">
        <v>1016.83</v>
      </c>
      <c r="F102" s="17">
        <v>991.97</v>
      </c>
      <c r="G102" s="17">
        <v>987.78</v>
      </c>
      <c r="H102" s="17">
        <v>991.8</v>
      </c>
      <c r="I102" s="17">
        <v>1026.66</v>
      </c>
      <c r="J102" s="17">
        <v>1085.2</v>
      </c>
      <c r="K102" s="17">
        <v>1136.84</v>
      </c>
      <c r="L102" s="17">
        <v>1280.08</v>
      </c>
      <c r="M102" s="17">
        <v>1404.81</v>
      </c>
      <c r="N102" s="17">
        <v>1384.13</v>
      </c>
      <c r="O102" s="17">
        <v>1402.84</v>
      </c>
      <c r="P102" s="17">
        <v>1395.14</v>
      </c>
      <c r="Q102" s="17">
        <v>1278.22</v>
      </c>
      <c r="R102" s="17">
        <v>1278.45</v>
      </c>
      <c r="S102" s="17">
        <v>1279.13</v>
      </c>
      <c r="T102" s="17">
        <v>1386.03</v>
      </c>
      <c r="U102" s="17">
        <v>1360.7</v>
      </c>
      <c r="V102" s="17">
        <v>1369.07</v>
      </c>
      <c r="W102" s="17">
        <v>1364.61</v>
      </c>
      <c r="X102" s="17">
        <v>1277.78</v>
      </c>
      <c r="Y102" s="18">
        <v>1185.25</v>
      </c>
    </row>
    <row r="103" spans="1:25" ht="15.75">
      <c r="A103" s="15" t="str">
        <f t="shared" si="1"/>
        <v>27.05.2019</v>
      </c>
      <c r="B103" s="16">
        <v>1139.73</v>
      </c>
      <c r="C103" s="17">
        <v>1074.18</v>
      </c>
      <c r="D103" s="17">
        <v>1087.63</v>
      </c>
      <c r="E103" s="17">
        <v>1030.88</v>
      </c>
      <c r="F103" s="17">
        <v>1008.64</v>
      </c>
      <c r="G103" s="17">
        <v>992.55</v>
      </c>
      <c r="H103" s="17">
        <v>1068.8</v>
      </c>
      <c r="I103" s="17">
        <v>1183.92</v>
      </c>
      <c r="J103" s="17">
        <v>1280.32</v>
      </c>
      <c r="K103" s="17">
        <v>1367.09</v>
      </c>
      <c r="L103" s="17">
        <v>1294.76</v>
      </c>
      <c r="M103" s="17">
        <v>1258.1</v>
      </c>
      <c r="N103" s="17">
        <v>1213.95</v>
      </c>
      <c r="O103" s="17">
        <v>1288.28</v>
      </c>
      <c r="P103" s="17">
        <v>1250.46</v>
      </c>
      <c r="Q103" s="17">
        <v>1208.31</v>
      </c>
      <c r="R103" s="17">
        <v>1205.66</v>
      </c>
      <c r="S103" s="17">
        <v>1201.87</v>
      </c>
      <c r="T103" s="17">
        <v>1203.88</v>
      </c>
      <c r="U103" s="17">
        <v>1202.87</v>
      </c>
      <c r="V103" s="17">
        <v>1400.97</v>
      </c>
      <c r="W103" s="17">
        <v>1395.73</v>
      </c>
      <c r="X103" s="17">
        <v>1320.34</v>
      </c>
      <c r="Y103" s="18">
        <v>1241.75</v>
      </c>
    </row>
    <row r="104" spans="1:25" ht="15.75">
      <c r="A104" s="15" t="str">
        <f t="shared" si="1"/>
        <v>28.05.2019</v>
      </c>
      <c r="B104" s="16">
        <v>1158.96</v>
      </c>
      <c r="C104" s="17">
        <v>1087.38</v>
      </c>
      <c r="D104" s="17">
        <v>1007.32</v>
      </c>
      <c r="E104" s="17">
        <v>983.9</v>
      </c>
      <c r="F104" s="17">
        <v>969.38</v>
      </c>
      <c r="G104" s="17">
        <v>954.3</v>
      </c>
      <c r="H104" s="17">
        <v>984.78</v>
      </c>
      <c r="I104" s="17">
        <v>1040.26</v>
      </c>
      <c r="J104" s="17">
        <v>1238.72</v>
      </c>
      <c r="K104" s="17">
        <v>1268.78</v>
      </c>
      <c r="L104" s="17">
        <v>1235.83</v>
      </c>
      <c r="M104" s="17">
        <v>1241.98</v>
      </c>
      <c r="N104" s="17">
        <v>1234.66</v>
      </c>
      <c r="O104" s="17">
        <v>1262.75</v>
      </c>
      <c r="P104" s="17">
        <v>1229.59</v>
      </c>
      <c r="Q104" s="17">
        <v>1206.59</v>
      </c>
      <c r="R104" s="17">
        <v>1208.33</v>
      </c>
      <c r="S104" s="17">
        <v>1214.83</v>
      </c>
      <c r="T104" s="17">
        <v>1219.28</v>
      </c>
      <c r="U104" s="17">
        <v>1195.31</v>
      </c>
      <c r="V104" s="17">
        <v>1308.76</v>
      </c>
      <c r="W104" s="17">
        <v>1286.59</v>
      </c>
      <c r="X104" s="17">
        <v>1283.46</v>
      </c>
      <c r="Y104" s="18">
        <v>1276</v>
      </c>
    </row>
    <row r="105" spans="1:25" ht="15.75">
      <c r="A105" s="15" t="str">
        <f t="shared" si="1"/>
        <v>29.05.2019</v>
      </c>
      <c r="B105" s="16">
        <v>1176.08</v>
      </c>
      <c r="C105" s="17">
        <v>1140.34</v>
      </c>
      <c r="D105" s="17">
        <v>1018.43</v>
      </c>
      <c r="E105" s="17">
        <v>967.33</v>
      </c>
      <c r="F105" s="17">
        <v>929.55</v>
      </c>
      <c r="G105" s="17">
        <v>858.96</v>
      </c>
      <c r="H105" s="17">
        <v>912.76</v>
      </c>
      <c r="I105" s="17">
        <v>993.99</v>
      </c>
      <c r="J105" s="17">
        <v>1097.77</v>
      </c>
      <c r="K105" s="17">
        <v>1191.1</v>
      </c>
      <c r="L105" s="17">
        <v>1190.77</v>
      </c>
      <c r="M105" s="17">
        <v>1189.37</v>
      </c>
      <c r="N105" s="17">
        <v>1140.89</v>
      </c>
      <c r="O105" s="17">
        <v>1188.82</v>
      </c>
      <c r="P105" s="17">
        <v>1135.42</v>
      </c>
      <c r="Q105" s="17">
        <v>1131.89</v>
      </c>
      <c r="R105" s="17">
        <v>1130.28</v>
      </c>
      <c r="S105" s="17">
        <v>1129.12</v>
      </c>
      <c r="T105" s="17">
        <v>1128.97</v>
      </c>
      <c r="U105" s="17">
        <v>1128.09</v>
      </c>
      <c r="V105" s="17">
        <v>1280.97</v>
      </c>
      <c r="W105" s="17">
        <v>1259.19</v>
      </c>
      <c r="X105" s="17">
        <v>1180.91</v>
      </c>
      <c r="Y105" s="18">
        <v>1056.9</v>
      </c>
    </row>
    <row r="106" spans="1:25" ht="15.75">
      <c r="A106" s="15" t="str">
        <f t="shared" si="1"/>
        <v>30.05.2019</v>
      </c>
      <c r="B106" s="16">
        <v>1026.53</v>
      </c>
      <c r="C106" s="17">
        <v>1016.58</v>
      </c>
      <c r="D106" s="17">
        <v>988.99</v>
      </c>
      <c r="E106" s="17">
        <v>941.44</v>
      </c>
      <c r="F106" s="17">
        <v>875.64</v>
      </c>
      <c r="G106" s="17">
        <v>842.66</v>
      </c>
      <c r="H106" s="17">
        <v>864.39</v>
      </c>
      <c r="I106" s="17">
        <v>970.68</v>
      </c>
      <c r="J106" s="17">
        <v>1112.39</v>
      </c>
      <c r="K106" s="17">
        <v>1279.02</v>
      </c>
      <c r="L106" s="17">
        <v>1323.59</v>
      </c>
      <c r="M106" s="17">
        <v>1363.63</v>
      </c>
      <c r="N106" s="17">
        <v>1356.62</v>
      </c>
      <c r="O106" s="17">
        <v>1363.38</v>
      </c>
      <c r="P106" s="17">
        <v>1358.49</v>
      </c>
      <c r="Q106" s="17">
        <v>1275.57</v>
      </c>
      <c r="R106" s="17">
        <v>1265.26</v>
      </c>
      <c r="S106" s="17">
        <v>1261.3</v>
      </c>
      <c r="T106" s="17">
        <v>1276.48</v>
      </c>
      <c r="U106" s="17">
        <v>1281.31</v>
      </c>
      <c r="V106" s="17">
        <v>1276.38</v>
      </c>
      <c r="W106" s="17">
        <v>1266.24</v>
      </c>
      <c r="X106" s="17">
        <v>1181.84</v>
      </c>
      <c r="Y106" s="18">
        <v>1061.48</v>
      </c>
    </row>
    <row r="107" spans="1:25" ht="16.5" thickBot="1">
      <c r="A107" s="19" t="str">
        <f t="shared" si="1"/>
        <v>31.05.2019</v>
      </c>
      <c r="B107" s="20">
        <v>1024.25</v>
      </c>
      <c r="C107" s="21">
        <v>1011.97</v>
      </c>
      <c r="D107" s="21">
        <v>971.05</v>
      </c>
      <c r="E107" s="21">
        <v>926.37</v>
      </c>
      <c r="F107" s="21">
        <v>860.16</v>
      </c>
      <c r="G107" s="21">
        <v>839.71</v>
      </c>
      <c r="H107" s="21">
        <v>864.74</v>
      </c>
      <c r="I107" s="21">
        <v>979.88</v>
      </c>
      <c r="J107" s="21">
        <v>1187.56</v>
      </c>
      <c r="K107" s="21">
        <v>1288.4</v>
      </c>
      <c r="L107" s="21">
        <v>1341.69</v>
      </c>
      <c r="M107" s="21">
        <v>1446.38</v>
      </c>
      <c r="N107" s="21">
        <v>1450.31</v>
      </c>
      <c r="O107" s="21">
        <v>1354.02</v>
      </c>
      <c r="P107" s="21">
        <v>1343.6</v>
      </c>
      <c r="Q107" s="21">
        <v>1288.46</v>
      </c>
      <c r="R107" s="21">
        <v>1284.9</v>
      </c>
      <c r="S107" s="21">
        <v>1281.38</v>
      </c>
      <c r="T107" s="21">
        <v>1278.62</v>
      </c>
      <c r="U107" s="21">
        <v>1281.31</v>
      </c>
      <c r="V107" s="21">
        <v>1282.18</v>
      </c>
      <c r="W107" s="21">
        <v>1257.39</v>
      </c>
      <c r="X107" s="21">
        <v>1179.93</v>
      </c>
      <c r="Y107" s="22">
        <v>1030.78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8" t="s">
        <v>4</v>
      </c>
      <c r="B109" s="50" t="s">
        <v>32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01.05.2019</v>
      </c>
      <c r="B111" s="11">
        <v>1128.61</v>
      </c>
      <c r="C111" s="12">
        <v>1078.44</v>
      </c>
      <c r="D111" s="12">
        <v>1042.83</v>
      </c>
      <c r="E111" s="12">
        <v>991.7</v>
      </c>
      <c r="F111" s="12">
        <v>978.75</v>
      </c>
      <c r="G111" s="12">
        <v>980</v>
      </c>
      <c r="H111" s="12">
        <v>991.51</v>
      </c>
      <c r="I111" s="12">
        <v>1020.81</v>
      </c>
      <c r="J111" s="12">
        <v>1035.11</v>
      </c>
      <c r="K111" s="12">
        <v>1143.18</v>
      </c>
      <c r="L111" s="12">
        <v>1187.96</v>
      </c>
      <c r="M111" s="12">
        <v>1276.55</v>
      </c>
      <c r="N111" s="12">
        <v>1225.59</v>
      </c>
      <c r="O111" s="12">
        <v>1197.04</v>
      </c>
      <c r="P111" s="12">
        <v>1187.57</v>
      </c>
      <c r="Q111" s="12">
        <v>1177.04</v>
      </c>
      <c r="R111" s="12">
        <v>1178.11</v>
      </c>
      <c r="S111" s="12">
        <v>1171.77</v>
      </c>
      <c r="T111" s="12">
        <v>1148.44</v>
      </c>
      <c r="U111" s="12">
        <v>1145.89</v>
      </c>
      <c r="V111" s="12">
        <v>1180.68</v>
      </c>
      <c r="W111" s="12">
        <v>1214.7</v>
      </c>
      <c r="X111" s="12">
        <v>1269.5</v>
      </c>
      <c r="Y111" s="13">
        <v>1141.11</v>
      </c>
      <c r="Z111" s="14"/>
    </row>
    <row r="112" spans="1:25" ht="15.75">
      <c r="A112" s="15" t="str">
        <f t="shared" si="2"/>
        <v>02.05.2019</v>
      </c>
      <c r="B112" s="16">
        <v>1084.15</v>
      </c>
      <c r="C112" s="17">
        <v>1019.18</v>
      </c>
      <c r="D112" s="17">
        <v>1024.89</v>
      </c>
      <c r="E112" s="17">
        <v>969.06</v>
      </c>
      <c r="F112" s="17">
        <v>955.65</v>
      </c>
      <c r="G112" s="17">
        <v>951.2</v>
      </c>
      <c r="H112" s="17">
        <v>957.08</v>
      </c>
      <c r="I112" s="17">
        <v>972.78</v>
      </c>
      <c r="J112" s="17">
        <v>1018.91</v>
      </c>
      <c r="K112" s="17">
        <v>1057.64</v>
      </c>
      <c r="L112" s="17">
        <v>1150.39</v>
      </c>
      <c r="M112" s="17">
        <v>1196.96</v>
      </c>
      <c r="N112" s="17">
        <v>1187.07</v>
      </c>
      <c r="O112" s="17">
        <v>1184.83</v>
      </c>
      <c r="P112" s="17">
        <v>1177.51</v>
      </c>
      <c r="Q112" s="17">
        <v>1158.2</v>
      </c>
      <c r="R112" s="17">
        <v>1160.24</v>
      </c>
      <c r="S112" s="17">
        <v>1156.78</v>
      </c>
      <c r="T112" s="17">
        <v>1162.96</v>
      </c>
      <c r="U112" s="17">
        <v>1164.58</v>
      </c>
      <c r="V112" s="17">
        <v>1189.58</v>
      </c>
      <c r="W112" s="17">
        <v>1244.15</v>
      </c>
      <c r="X112" s="17">
        <v>1291.56</v>
      </c>
      <c r="Y112" s="18">
        <v>1172.18</v>
      </c>
    </row>
    <row r="113" spans="1:25" ht="15.75">
      <c r="A113" s="15" t="str">
        <f t="shared" si="2"/>
        <v>03.05.2019</v>
      </c>
      <c r="B113" s="16">
        <v>1114.4</v>
      </c>
      <c r="C113" s="17">
        <v>1050.17</v>
      </c>
      <c r="D113" s="17">
        <v>1079.92</v>
      </c>
      <c r="E113" s="17">
        <v>1015.39</v>
      </c>
      <c r="F113" s="17">
        <v>998.08</v>
      </c>
      <c r="G113" s="17">
        <v>985.68</v>
      </c>
      <c r="H113" s="17">
        <v>990.03</v>
      </c>
      <c r="I113" s="17">
        <v>1010.61</v>
      </c>
      <c r="J113" s="17">
        <v>1074.5</v>
      </c>
      <c r="K113" s="17">
        <v>1144.99</v>
      </c>
      <c r="L113" s="17">
        <v>1258.07</v>
      </c>
      <c r="M113" s="17">
        <v>1291.15</v>
      </c>
      <c r="N113" s="17">
        <v>1288.02</v>
      </c>
      <c r="O113" s="17">
        <v>1283.08</v>
      </c>
      <c r="P113" s="17">
        <v>1257.65</v>
      </c>
      <c r="Q113" s="17">
        <v>1246.63</v>
      </c>
      <c r="R113" s="17">
        <v>1242.88</v>
      </c>
      <c r="S113" s="17">
        <v>1225.32</v>
      </c>
      <c r="T113" s="17">
        <v>1193.68</v>
      </c>
      <c r="U113" s="17">
        <v>1183.61</v>
      </c>
      <c r="V113" s="17">
        <v>1192.01</v>
      </c>
      <c r="W113" s="17">
        <v>1285.06</v>
      </c>
      <c r="X113" s="17">
        <v>1240.22</v>
      </c>
      <c r="Y113" s="18">
        <v>1137.78</v>
      </c>
    </row>
    <row r="114" spans="1:25" ht="15.75">
      <c r="A114" s="15" t="str">
        <f t="shared" si="2"/>
        <v>04.05.2019</v>
      </c>
      <c r="B114" s="16">
        <v>1062.96</v>
      </c>
      <c r="C114" s="17">
        <v>1058.01</v>
      </c>
      <c r="D114" s="17">
        <v>1043.27</v>
      </c>
      <c r="E114" s="17">
        <v>1007.67</v>
      </c>
      <c r="F114" s="17">
        <v>988.08</v>
      </c>
      <c r="G114" s="17">
        <v>964.99</v>
      </c>
      <c r="H114" s="17">
        <v>972.1</v>
      </c>
      <c r="I114" s="17">
        <v>997.71</v>
      </c>
      <c r="J114" s="17">
        <v>1076.33</v>
      </c>
      <c r="K114" s="17">
        <v>1142.52</v>
      </c>
      <c r="L114" s="17">
        <v>1158.7</v>
      </c>
      <c r="M114" s="17">
        <v>1182.1</v>
      </c>
      <c r="N114" s="17">
        <v>1193.29</v>
      </c>
      <c r="O114" s="17">
        <v>1181.47</v>
      </c>
      <c r="P114" s="17">
        <v>1148.15</v>
      </c>
      <c r="Q114" s="17">
        <v>1141.75</v>
      </c>
      <c r="R114" s="17">
        <v>1150.84</v>
      </c>
      <c r="S114" s="17">
        <v>1156.29</v>
      </c>
      <c r="T114" s="17">
        <v>1142.76</v>
      </c>
      <c r="U114" s="17">
        <v>1143.53</v>
      </c>
      <c r="V114" s="17">
        <v>1158.05</v>
      </c>
      <c r="W114" s="17">
        <v>1186.63</v>
      </c>
      <c r="X114" s="17">
        <v>1182.14</v>
      </c>
      <c r="Y114" s="18">
        <v>1137.17</v>
      </c>
    </row>
    <row r="115" spans="1:25" ht="15.75">
      <c r="A115" s="15" t="str">
        <f t="shared" si="2"/>
        <v>05.05.2019</v>
      </c>
      <c r="B115" s="16">
        <v>1062.58</v>
      </c>
      <c r="C115" s="17">
        <v>1071.21</v>
      </c>
      <c r="D115" s="17">
        <v>1073.1</v>
      </c>
      <c r="E115" s="17">
        <v>1029.97</v>
      </c>
      <c r="F115" s="17">
        <v>997.98</v>
      </c>
      <c r="G115" s="17">
        <v>989.53</v>
      </c>
      <c r="H115" s="17">
        <v>979.51</v>
      </c>
      <c r="I115" s="17">
        <v>1010.65</v>
      </c>
      <c r="J115" s="17">
        <v>1081.91</v>
      </c>
      <c r="K115" s="17">
        <v>1143.03</v>
      </c>
      <c r="L115" s="17">
        <v>1183.05</v>
      </c>
      <c r="M115" s="17">
        <v>1260.78</v>
      </c>
      <c r="N115" s="17">
        <v>1245.53</v>
      </c>
      <c r="O115" s="17">
        <v>1231.66</v>
      </c>
      <c r="P115" s="17">
        <v>1204.7</v>
      </c>
      <c r="Q115" s="17">
        <v>1178.59</v>
      </c>
      <c r="R115" s="17">
        <v>1181.67</v>
      </c>
      <c r="S115" s="17">
        <v>1160.93</v>
      </c>
      <c r="T115" s="17">
        <v>1176.51</v>
      </c>
      <c r="U115" s="17">
        <v>1178.72</v>
      </c>
      <c r="V115" s="17">
        <v>1190.8</v>
      </c>
      <c r="W115" s="17">
        <v>1307.96</v>
      </c>
      <c r="X115" s="17">
        <v>1361.9</v>
      </c>
      <c r="Y115" s="18">
        <v>1176.97</v>
      </c>
    </row>
    <row r="116" spans="1:25" ht="15.75">
      <c r="A116" s="15" t="str">
        <f t="shared" si="2"/>
        <v>06.05.2019</v>
      </c>
      <c r="B116" s="16">
        <v>1135.45</v>
      </c>
      <c r="C116" s="17">
        <v>1071.27</v>
      </c>
      <c r="D116" s="17">
        <v>981.04</v>
      </c>
      <c r="E116" s="17">
        <v>955.03</v>
      </c>
      <c r="F116" s="17">
        <v>929.77</v>
      </c>
      <c r="G116" s="17">
        <v>925.69</v>
      </c>
      <c r="H116" s="17">
        <v>943.87</v>
      </c>
      <c r="I116" s="17">
        <v>1011.03</v>
      </c>
      <c r="J116" s="17">
        <v>1115.76</v>
      </c>
      <c r="K116" s="17">
        <v>1182.73</v>
      </c>
      <c r="L116" s="17">
        <v>1189.14</v>
      </c>
      <c r="M116" s="17">
        <v>1281.43</v>
      </c>
      <c r="N116" s="17">
        <v>1245.35</v>
      </c>
      <c r="O116" s="17">
        <v>1244.41</v>
      </c>
      <c r="P116" s="17">
        <v>1238.4</v>
      </c>
      <c r="Q116" s="17">
        <v>1244.81</v>
      </c>
      <c r="R116" s="17">
        <v>1249.94</v>
      </c>
      <c r="S116" s="17">
        <v>1286.38</v>
      </c>
      <c r="T116" s="17">
        <v>1310.37</v>
      </c>
      <c r="U116" s="17">
        <v>1299.65</v>
      </c>
      <c r="V116" s="17">
        <v>1209.61</v>
      </c>
      <c r="W116" s="17">
        <v>1177.63</v>
      </c>
      <c r="X116" s="17">
        <v>1190.93</v>
      </c>
      <c r="Y116" s="18">
        <v>1136.57</v>
      </c>
    </row>
    <row r="117" spans="1:25" ht="15.75">
      <c r="A117" s="15" t="str">
        <f t="shared" si="2"/>
        <v>07.05.2019</v>
      </c>
      <c r="B117" s="16">
        <v>1049.99</v>
      </c>
      <c r="C117" s="17">
        <v>1039.1</v>
      </c>
      <c r="D117" s="17">
        <v>972.5</v>
      </c>
      <c r="E117" s="17">
        <v>937.65</v>
      </c>
      <c r="F117" s="17">
        <v>916.73</v>
      </c>
      <c r="G117" s="17">
        <v>925.91</v>
      </c>
      <c r="H117" s="17">
        <v>947.54</v>
      </c>
      <c r="I117" s="17">
        <v>1015.64</v>
      </c>
      <c r="J117" s="17">
        <v>1091.42</v>
      </c>
      <c r="K117" s="17">
        <v>1187.34</v>
      </c>
      <c r="L117" s="17">
        <v>1191.91</v>
      </c>
      <c r="M117" s="17">
        <v>1333.49</v>
      </c>
      <c r="N117" s="17">
        <v>1261.43</v>
      </c>
      <c r="O117" s="17">
        <v>1244.45</v>
      </c>
      <c r="P117" s="17">
        <v>1242.17</v>
      </c>
      <c r="Q117" s="17">
        <v>1240.76</v>
      </c>
      <c r="R117" s="17">
        <v>1214.64</v>
      </c>
      <c r="S117" s="17">
        <v>1248.59</v>
      </c>
      <c r="T117" s="17">
        <v>1289.49</v>
      </c>
      <c r="U117" s="17">
        <v>1295.62</v>
      </c>
      <c r="V117" s="17">
        <v>1281.18</v>
      </c>
      <c r="W117" s="17">
        <v>1184.3</v>
      </c>
      <c r="X117" s="17">
        <v>1289.72</v>
      </c>
      <c r="Y117" s="18">
        <v>1156.92</v>
      </c>
    </row>
    <row r="118" spans="1:25" ht="15.75">
      <c r="A118" s="15" t="str">
        <f t="shared" si="2"/>
        <v>08.05.2019</v>
      </c>
      <c r="B118" s="16">
        <v>1111.15</v>
      </c>
      <c r="C118" s="17">
        <v>1042.88</v>
      </c>
      <c r="D118" s="17">
        <v>1025.75</v>
      </c>
      <c r="E118" s="17">
        <v>965.08</v>
      </c>
      <c r="F118" s="17">
        <v>958.9</v>
      </c>
      <c r="G118" s="17">
        <v>964.9</v>
      </c>
      <c r="H118" s="17">
        <v>989.48</v>
      </c>
      <c r="I118" s="17">
        <v>1079.61</v>
      </c>
      <c r="J118" s="17">
        <v>1185.89</v>
      </c>
      <c r="K118" s="17">
        <v>1263.95</v>
      </c>
      <c r="L118" s="17">
        <v>1308.53</v>
      </c>
      <c r="M118" s="17">
        <v>1371.3</v>
      </c>
      <c r="N118" s="17">
        <v>1358.31</v>
      </c>
      <c r="O118" s="17">
        <v>1359.62</v>
      </c>
      <c r="P118" s="17">
        <v>1359.56</v>
      </c>
      <c r="Q118" s="17">
        <v>1339.11</v>
      </c>
      <c r="R118" s="17">
        <v>1311.47</v>
      </c>
      <c r="S118" s="17">
        <v>1339.93</v>
      </c>
      <c r="T118" s="17">
        <v>1353.78</v>
      </c>
      <c r="U118" s="17">
        <v>1350.11</v>
      </c>
      <c r="V118" s="17">
        <v>1260.99</v>
      </c>
      <c r="W118" s="17">
        <v>1211.82</v>
      </c>
      <c r="X118" s="17">
        <v>1178.46</v>
      </c>
      <c r="Y118" s="18">
        <v>1153.46</v>
      </c>
    </row>
    <row r="119" spans="1:25" ht="15.75">
      <c r="A119" s="15" t="str">
        <f t="shared" si="2"/>
        <v>09.05.2019</v>
      </c>
      <c r="B119" s="16">
        <v>1094.19</v>
      </c>
      <c r="C119" s="17">
        <v>1066.63</v>
      </c>
      <c r="D119" s="17">
        <v>1037.64</v>
      </c>
      <c r="E119" s="17">
        <v>961.37</v>
      </c>
      <c r="F119" s="17">
        <v>935.49</v>
      </c>
      <c r="G119" s="17">
        <v>910.07</v>
      </c>
      <c r="H119" s="17">
        <v>908.23</v>
      </c>
      <c r="I119" s="17">
        <v>914.81</v>
      </c>
      <c r="J119" s="17">
        <v>972.25</v>
      </c>
      <c r="K119" s="17">
        <v>1005.12</v>
      </c>
      <c r="L119" s="17">
        <v>1083.13</v>
      </c>
      <c r="M119" s="17">
        <v>1171.78</v>
      </c>
      <c r="N119" s="17">
        <v>1143.61</v>
      </c>
      <c r="O119" s="17">
        <v>1147.41</v>
      </c>
      <c r="P119" s="17">
        <v>1131.99</v>
      </c>
      <c r="Q119" s="17">
        <v>1113.86</v>
      </c>
      <c r="R119" s="17">
        <v>1113.17</v>
      </c>
      <c r="S119" s="17">
        <v>1116.22</v>
      </c>
      <c r="T119" s="17">
        <v>1093.81</v>
      </c>
      <c r="U119" s="17">
        <v>1067.62</v>
      </c>
      <c r="V119" s="17">
        <v>1089.81</v>
      </c>
      <c r="W119" s="17">
        <v>1176.83</v>
      </c>
      <c r="X119" s="17">
        <v>1189.46</v>
      </c>
      <c r="Y119" s="18">
        <v>1169.1</v>
      </c>
    </row>
    <row r="120" spans="1:25" ht="15.75">
      <c r="A120" s="15" t="str">
        <f t="shared" si="2"/>
        <v>10.05.2019</v>
      </c>
      <c r="B120" s="16">
        <v>1115.87</v>
      </c>
      <c r="C120" s="17">
        <v>1067.05</v>
      </c>
      <c r="D120" s="17">
        <v>1058.42</v>
      </c>
      <c r="E120" s="17">
        <v>1003.37</v>
      </c>
      <c r="F120" s="17">
        <v>974.62</v>
      </c>
      <c r="G120" s="17">
        <v>961.17</v>
      </c>
      <c r="H120" s="17">
        <v>958.61</v>
      </c>
      <c r="I120" s="17">
        <v>982.72</v>
      </c>
      <c r="J120" s="17">
        <v>1049.66</v>
      </c>
      <c r="K120" s="17">
        <v>1088.69</v>
      </c>
      <c r="L120" s="17">
        <v>1194.08</v>
      </c>
      <c r="M120" s="17">
        <v>1252.56</v>
      </c>
      <c r="N120" s="17">
        <v>1232.05</v>
      </c>
      <c r="O120" s="17">
        <v>1226.44</v>
      </c>
      <c r="P120" s="17">
        <v>1201.76</v>
      </c>
      <c r="Q120" s="17">
        <v>1199.75</v>
      </c>
      <c r="R120" s="17">
        <v>1200.94</v>
      </c>
      <c r="S120" s="17">
        <v>1200.78</v>
      </c>
      <c r="T120" s="17">
        <v>1201.58</v>
      </c>
      <c r="U120" s="17">
        <v>1201.71</v>
      </c>
      <c r="V120" s="17">
        <v>1219.14</v>
      </c>
      <c r="W120" s="17">
        <v>1307.64</v>
      </c>
      <c r="X120" s="17">
        <v>1372.67</v>
      </c>
      <c r="Y120" s="18">
        <v>1296.44</v>
      </c>
    </row>
    <row r="121" spans="1:25" ht="15.75">
      <c r="A121" s="15" t="str">
        <f t="shared" si="2"/>
        <v>11.05.2019</v>
      </c>
      <c r="B121" s="16">
        <v>1195.53</v>
      </c>
      <c r="C121" s="17">
        <v>1120.03</v>
      </c>
      <c r="D121" s="17">
        <v>1095.46</v>
      </c>
      <c r="E121" s="17">
        <v>1001.2</v>
      </c>
      <c r="F121" s="17">
        <v>973.6</v>
      </c>
      <c r="G121" s="17">
        <v>953.97</v>
      </c>
      <c r="H121" s="17">
        <v>963.51</v>
      </c>
      <c r="I121" s="17">
        <v>992.12</v>
      </c>
      <c r="J121" s="17">
        <v>1055.4</v>
      </c>
      <c r="K121" s="17">
        <v>1125.43</v>
      </c>
      <c r="L121" s="17">
        <v>1233.02</v>
      </c>
      <c r="M121" s="17">
        <v>1359.8</v>
      </c>
      <c r="N121" s="17">
        <v>1366.19</v>
      </c>
      <c r="O121" s="17">
        <v>1353.69</v>
      </c>
      <c r="P121" s="17">
        <v>1337.76</v>
      </c>
      <c r="Q121" s="17">
        <v>1329.55</v>
      </c>
      <c r="R121" s="17">
        <v>1326.17</v>
      </c>
      <c r="S121" s="17">
        <v>1305.78</v>
      </c>
      <c r="T121" s="17">
        <v>1306.02</v>
      </c>
      <c r="U121" s="17">
        <v>1262.27</v>
      </c>
      <c r="V121" s="17">
        <v>1275.66</v>
      </c>
      <c r="W121" s="17">
        <v>1368.75</v>
      </c>
      <c r="X121" s="17">
        <v>1388.5</v>
      </c>
      <c r="Y121" s="18">
        <v>1197.08</v>
      </c>
    </row>
    <row r="122" spans="1:25" ht="15.75">
      <c r="A122" s="15" t="str">
        <f t="shared" si="2"/>
        <v>12.05.2019</v>
      </c>
      <c r="B122" s="16">
        <v>1143.06</v>
      </c>
      <c r="C122" s="17">
        <v>1085.01</v>
      </c>
      <c r="D122" s="17">
        <v>986.8</v>
      </c>
      <c r="E122" s="17">
        <v>955.17</v>
      </c>
      <c r="F122" s="17">
        <v>920.76</v>
      </c>
      <c r="G122" s="17">
        <v>901.44</v>
      </c>
      <c r="H122" s="17">
        <v>889.47</v>
      </c>
      <c r="I122" s="17">
        <v>904.7</v>
      </c>
      <c r="J122" s="17">
        <v>966.28</v>
      </c>
      <c r="K122" s="17">
        <v>1022.36</v>
      </c>
      <c r="L122" s="17">
        <v>1089.29</v>
      </c>
      <c r="M122" s="17">
        <v>1201.16</v>
      </c>
      <c r="N122" s="17">
        <v>1201.24</v>
      </c>
      <c r="O122" s="17">
        <v>1200.58</v>
      </c>
      <c r="P122" s="17">
        <v>1198.44</v>
      </c>
      <c r="Q122" s="17">
        <v>1187.96</v>
      </c>
      <c r="R122" s="17">
        <v>1195.49</v>
      </c>
      <c r="S122" s="17">
        <v>1173.36</v>
      </c>
      <c r="T122" s="17">
        <v>1186.02</v>
      </c>
      <c r="U122" s="17">
        <v>1145.67</v>
      </c>
      <c r="V122" s="17">
        <v>1153.28</v>
      </c>
      <c r="W122" s="17">
        <v>1202.73</v>
      </c>
      <c r="X122" s="17">
        <v>1216.64</v>
      </c>
      <c r="Y122" s="18">
        <v>1201.99</v>
      </c>
    </row>
    <row r="123" spans="1:25" ht="15.75">
      <c r="A123" s="15" t="str">
        <f t="shared" si="2"/>
        <v>13.05.2019</v>
      </c>
      <c r="B123" s="16">
        <v>1084.05</v>
      </c>
      <c r="C123" s="17">
        <v>1055.12</v>
      </c>
      <c r="D123" s="17">
        <v>948.24</v>
      </c>
      <c r="E123" s="17">
        <v>859.96</v>
      </c>
      <c r="F123" s="17">
        <v>787.54</v>
      </c>
      <c r="G123" s="17">
        <v>808.79</v>
      </c>
      <c r="H123" s="17">
        <v>791.5</v>
      </c>
      <c r="I123" s="17">
        <v>874.67</v>
      </c>
      <c r="J123" s="17">
        <v>1072.8</v>
      </c>
      <c r="K123" s="17">
        <v>1259.01</v>
      </c>
      <c r="L123" s="17">
        <v>1215.62</v>
      </c>
      <c r="M123" s="17">
        <v>1276.47</v>
      </c>
      <c r="N123" s="17">
        <v>1260.19</v>
      </c>
      <c r="O123" s="17">
        <v>1267.43</v>
      </c>
      <c r="P123" s="17">
        <v>1292.43</v>
      </c>
      <c r="Q123" s="17">
        <v>1284.77</v>
      </c>
      <c r="R123" s="17">
        <v>1265.1</v>
      </c>
      <c r="S123" s="17">
        <v>1265.04</v>
      </c>
      <c r="T123" s="17">
        <v>1238.29</v>
      </c>
      <c r="U123" s="17">
        <v>1210.16</v>
      </c>
      <c r="V123" s="17">
        <v>1208.9</v>
      </c>
      <c r="W123" s="17">
        <v>1141.7</v>
      </c>
      <c r="X123" s="17">
        <v>1207.29</v>
      </c>
      <c r="Y123" s="18">
        <v>1207.19</v>
      </c>
    </row>
    <row r="124" spans="1:25" ht="15.75">
      <c r="A124" s="15" t="str">
        <f t="shared" si="2"/>
        <v>14.05.2019</v>
      </c>
      <c r="B124" s="16">
        <v>1158.09</v>
      </c>
      <c r="C124" s="17">
        <v>1066.07</v>
      </c>
      <c r="D124" s="17">
        <v>1074.99</v>
      </c>
      <c r="E124" s="17">
        <v>1021.82</v>
      </c>
      <c r="F124" s="17">
        <v>957.17</v>
      </c>
      <c r="G124" s="17">
        <v>957.1</v>
      </c>
      <c r="H124" s="17">
        <v>1018.26</v>
      </c>
      <c r="I124" s="17">
        <v>1085.82</v>
      </c>
      <c r="J124" s="17">
        <v>1125.4</v>
      </c>
      <c r="K124" s="17">
        <v>1265.72</v>
      </c>
      <c r="L124" s="17">
        <v>1212.28</v>
      </c>
      <c r="M124" s="17">
        <v>1272.57</v>
      </c>
      <c r="N124" s="17">
        <v>1267.85</v>
      </c>
      <c r="O124" s="17">
        <v>1267.74</v>
      </c>
      <c r="P124" s="17">
        <v>1295.84</v>
      </c>
      <c r="Q124" s="17">
        <v>1303.04</v>
      </c>
      <c r="R124" s="17">
        <v>1294.99</v>
      </c>
      <c r="S124" s="17">
        <v>1341.26</v>
      </c>
      <c r="T124" s="17">
        <v>1380.86</v>
      </c>
      <c r="U124" s="17">
        <v>1327.93</v>
      </c>
      <c r="V124" s="17">
        <v>1279.87</v>
      </c>
      <c r="W124" s="17">
        <v>1210.63</v>
      </c>
      <c r="X124" s="17">
        <v>1220.31</v>
      </c>
      <c r="Y124" s="18">
        <v>1209.6</v>
      </c>
    </row>
    <row r="125" spans="1:25" ht="15.75">
      <c r="A125" s="15" t="str">
        <f t="shared" si="2"/>
        <v>15.05.2019</v>
      </c>
      <c r="B125" s="16">
        <v>1157.19</v>
      </c>
      <c r="C125" s="17">
        <v>1081.47</v>
      </c>
      <c r="D125" s="17">
        <v>1116.24</v>
      </c>
      <c r="E125" s="17">
        <v>1052.05</v>
      </c>
      <c r="F125" s="17">
        <v>1044.41</v>
      </c>
      <c r="G125" s="17">
        <v>1039.6</v>
      </c>
      <c r="H125" s="17">
        <v>1067.41</v>
      </c>
      <c r="I125" s="17">
        <v>1117.5</v>
      </c>
      <c r="J125" s="17">
        <v>1151.92</v>
      </c>
      <c r="K125" s="17">
        <v>1296.12</v>
      </c>
      <c r="L125" s="17">
        <v>1296.94</v>
      </c>
      <c r="M125" s="17">
        <v>1360.52</v>
      </c>
      <c r="N125" s="17">
        <v>1325.72</v>
      </c>
      <c r="O125" s="17">
        <v>1321.15</v>
      </c>
      <c r="P125" s="17">
        <v>1370.59</v>
      </c>
      <c r="Q125" s="17">
        <v>1374.87</v>
      </c>
      <c r="R125" s="17">
        <v>1363.66</v>
      </c>
      <c r="S125" s="17">
        <v>1387.24</v>
      </c>
      <c r="T125" s="17">
        <v>1396.04</v>
      </c>
      <c r="U125" s="17">
        <v>1368.66</v>
      </c>
      <c r="V125" s="17">
        <v>1335.06</v>
      </c>
      <c r="W125" s="17">
        <v>1263.55</v>
      </c>
      <c r="X125" s="17">
        <v>1295.52</v>
      </c>
      <c r="Y125" s="18">
        <v>1311.72</v>
      </c>
    </row>
    <row r="126" spans="1:25" ht="15.75">
      <c r="A126" s="15" t="str">
        <f t="shared" si="2"/>
        <v>16.05.2019</v>
      </c>
      <c r="B126" s="16">
        <v>1226.5</v>
      </c>
      <c r="C126" s="17">
        <v>1158.49</v>
      </c>
      <c r="D126" s="17">
        <v>1048.77</v>
      </c>
      <c r="E126" s="17">
        <v>1019.16</v>
      </c>
      <c r="F126" s="17">
        <v>976.62</v>
      </c>
      <c r="G126" s="17">
        <v>977.02</v>
      </c>
      <c r="H126" s="17">
        <v>1004.29</v>
      </c>
      <c r="I126" s="17">
        <v>1080.6</v>
      </c>
      <c r="J126" s="17">
        <v>1121</v>
      </c>
      <c r="K126" s="17">
        <v>1291.67</v>
      </c>
      <c r="L126" s="17">
        <v>1269.98</v>
      </c>
      <c r="M126" s="17">
        <v>1355.12</v>
      </c>
      <c r="N126" s="17">
        <v>1369.56</v>
      </c>
      <c r="O126" s="17">
        <v>1369.99</v>
      </c>
      <c r="P126" s="17">
        <v>1324.56</v>
      </c>
      <c r="Q126" s="17">
        <v>1332.12</v>
      </c>
      <c r="R126" s="17">
        <v>1320.49</v>
      </c>
      <c r="S126" s="17">
        <v>1384.41</v>
      </c>
      <c r="T126" s="17">
        <v>1381.53</v>
      </c>
      <c r="U126" s="17">
        <v>1357.4</v>
      </c>
      <c r="V126" s="17">
        <v>1272.7</v>
      </c>
      <c r="W126" s="17">
        <v>1288.73</v>
      </c>
      <c r="X126" s="17">
        <v>1294.15</v>
      </c>
      <c r="Y126" s="18">
        <v>1224.51</v>
      </c>
    </row>
    <row r="127" spans="1:25" ht="15.75">
      <c r="A127" s="15" t="str">
        <f t="shared" si="2"/>
        <v>17.05.2019</v>
      </c>
      <c r="B127" s="16">
        <v>1180.07</v>
      </c>
      <c r="C127" s="17">
        <v>1074.26</v>
      </c>
      <c r="D127" s="17">
        <v>1083.49</v>
      </c>
      <c r="E127" s="17">
        <v>1025.97</v>
      </c>
      <c r="F127" s="17">
        <v>1002.64</v>
      </c>
      <c r="G127" s="17">
        <v>988.41</v>
      </c>
      <c r="H127" s="17">
        <v>1037.9</v>
      </c>
      <c r="I127" s="17">
        <v>1087.14</v>
      </c>
      <c r="J127" s="17">
        <v>1160.31</v>
      </c>
      <c r="K127" s="17">
        <v>1240.84</v>
      </c>
      <c r="L127" s="17">
        <v>1250.58</v>
      </c>
      <c r="M127" s="17">
        <v>1329.95</v>
      </c>
      <c r="N127" s="17">
        <v>1287.86</v>
      </c>
      <c r="O127" s="17">
        <v>1273.93</v>
      </c>
      <c r="P127" s="17">
        <v>1267.59</v>
      </c>
      <c r="Q127" s="17">
        <v>1261.19</v>
      </c>
      <c r="R127" s="17">
        <v>1271.07</v>
      </c>
      <c r="S127" s="17">
        <v>1292.11</v>
      </c>
      <c r="T127" s="17">
        <v>1290.31</v>
      </c>
      <c r="U127" s="17">
        <v>1305.96</v>
      </c>
      <c r="V127" s="17">
        <v>1288.03</v>
      </c>
      <c r="W127" s="17">
        <v>1290.36</v>
      </c>
      <c r="X127" s="17">
        <v>1294.21</v>
      </c>
      <c r="Y127" s="18">
        <v>1294.45</v>
      </c>
    </row>
    <row r="128" spans="1:25" ht="15.75">
      <c r="A128" s="15" t="str">
        <f t="shared" si="2"/>
        <v>18.05.2019</v>
      </c>
      <c r="B128" s="16">
        <v>1226.45</v>
      </c>
      <c r="C128" s="17">
        <v>1188</v>
      </c>
      <c r="D128" s="17">
        <v>1234.64</v>
      </c>
      <c r="E128" s="17">
        <v>1232.09</v>
      </c>
      <c r="F128" s="17">
        <v>1201.39</v>
      </c>
      <c r="G128" s="17">
        <v>1115.69</v>
      </c>
      <c r="H128" s="17">
        <v>1087.39</v>
      </c>
      <c r="I128" s="17">
        <v>1138.99</v>
      </c>
      <c r="J128" s="17">
        <v>1166.31</v>
      </c>
      <c r="K128" s="17">
        <v>1293.92</v>
      </c>
      <c r="L128" s="17">
        <v>1374.56</v>
      </c>
      <c r="M128" s="17">
        <v>1426.49</v>
      </c>
      <c r="N128" s="17">
        <v>1417.25</v>
      </c>
      <c r="O128" s="17">
        <v>1420.67</v>
      </c>
      <c r="P128" s="17">
        <v>1420.87</v>
      </c>
      <c r="Q128" s="17">
        <v>1416.64</v>
      </c>
      <c r="R128" s="17">
        <v>1413.16</v>
      </c>
      <c r="S128" s="17">
        <v>1407.16</v>
      </c>
      <c r="T128" s="17">
        <v>1400.29</v>
      </c>
      <c r="U128" s="17">
        <v>1399.83</v>
      </c>
      <c r="V128" s="17">
        <v>1396.79</v>
      </c>
      <c r="W128" s="17">
        <v>1343.86</v>
      </c>
      <c r="X128" s="17">
        <v>1364.44</v>
      </c>
      <c r="Y128" s="18">
        <v>1400.68</v>
      </c>
    </row>
    <row r="129" spans="1:25" ht="15.75">
      <c r="A129" s="15" t="str">
        <f t="shared" si="2"/>
        <v>19.05.2019</v>
      </c>
      <c r="B129" s="16">
        <v>1269.49</v>
      </c>
      <c r="C129" s="17">
        <v>1228.08</v>
      </c>
      <c r="D129" s="17">
        <v>1222.41</v>
      </c>
      <c r="E129" s="17">
        <v>1199.93</v>
      </c>
      <c r="F129" s="17">
        <v>1116.06</v>
      </c>
      <c r="G129" s="17">
        <v>1062.89</v>
      </c>
      <c r="H129" s="17">
        <v>1070.4</v>
      </c>
      <c r="I129" s="17">
        <v>1109.27</v>
      </c>
      <c r="J129" s="17">
        <v>1176.39</v>
      </c>
      <c r="K129" s="17">
        <v>1249.9</v>
      </c>
      <c r="L129" s="17">
        <v>1304.55</v>
      </c>
      <c r="M129" s="17">
        <v>1338.45</v>
      </c>
      <c r="N129" s="17">
        <v>1322</v>
      </c>
      <c r="O129" s="17">
        <v>1321.37</v>
      </c>
      <c r="P129" s="17">
        <v>1312.12</v>
      </c>
      <c r="Q129" s="17">
        <v>1306.46</v>
      </c>
      <c r="R129" s="17">
        <v>1303.23</v>
      </c>
      <c r="S129" s="17">
        <v>1303.84</v>
      </c>
      <c r="T129" s="17">
        <v>1299.21</v>
      </c>
      <c r="U129" s="17">
        <v>1301.6</v>
      </c>
      <c r="V129" s="17">
        <v>1310.87</v>
      </c>
      <c r="W129" s="17">
        <v>1321.22</v>
      </c>
      <c r="X129" s="17">
        <v>1325.35</v>
      </c>
      <c r="Y129" s="18">
        <v>1357.44</v>
      </c>
    </row>
    <row r="130" spans="1:25" ht="15.75">
      <c r="A130" s="15" t="str">
        <f t="shared" si="2"/>
        <v>20.05.2019</v>
      </c>
      <c r="B130" s="16">
        <v>1284.22</v>
      </c>
      <c r="C130" s="17">
        <v>1240.1</v>
      </c>
      <c r="D130" s="17">
        <v>1206.24</v>
      </c>
      <c r="E130" s="17">
        <v>1113.11</v>
      </c>
      <c r="F130" s="17">
        <v>1059.04</v>
      </c>
      <c r="G130" s="17">
        <v>1059.69</v>
      </c>
      <c r="H130" s="17">
        <v>1077.17</v>
      </c>
      <c r="I130" s="17">
        <v>1178.15</v>
      </c>
      <c r="J130" s="17">
        <v>1260.76</v>
      </c>
      <c r="K130" s="17">
        <v>1384.19</v>
      </c>
      <c r="L130" s="17">
        <v>1386.09</v>
      </c>
      <c r="M130" s="17">
        <v>1392.17</v>
      </c>
      <c r="N130" s="17">
        <v>1380</v>
      </c>
      <c r="O130" s="17">
        <v>1380.11</v>
      </c>
      <c r="P130" s="17">
        <v>1369.88</v>
      </c>
      <c r="Q130" s="17">
        <v>1338.89</v>
      </c>
      <c r="R130" s="17">
        <v>1332.58</v>
      </c>
      <c r="S130" s="17">
        <v>1340.14</v>
      </c>
      <c r="T130" s="17">
        <v>1365.49</v>
      </c>
      <c r="U130" s="17">
        <v>1349.72</v>
      </c>
      <c r="V130" s="17">
        <v>1340.09</v>
      </c>
      <c r="W130" s="17">
        <v>1335.57</v>
      </c>
      <c r="X130" s="17">
        <v>1319.44</v>
      </c>
      <c r="Y130" s="18">
        <v>1274.34</v>
      </c>
    </row>
    <row r="131" spans="1:25" ht="15.75">
      <c r="A131" s="15" t="str">
        <f t="shared" si="2"/>
        <v>21.05.2019</v>
      </c>
      <c r="B131" s="16">
        <v>1204.32</v>
      </c>
      <c r="C131" s="17">
        <v>1164.32</v>
      </c>
      <c r="D131" s="17">
        <v>1031.73</v>
      </c>
      <c r="E131" s="17">
        <v>974.64</v>
      </c>
      <c r="F131" s="17">
        <v>952.95</v>
      </c>
      <c r="G131" s="17">
        <v>935.7</v>
      </c>
      <c r="H131" s="17">
        <v>986.26</v>
      </c>
      <c r="I131" s="17">
        <v>1094.2</v>
      </c>
      <c r="J131" s="17">
        <v>1173.91</v>
      </c>
      <c r="K131" s="17">
        <v>1303.69</v>
      </c>
      <c r="L131" s="17">
        <v>1407.54</v>
      </c>
      <c r="M131" s="17">
        <v>1419.59</v>
      </c>
      <c r="N131" s="17">
        <v>1412.87</v>
      </c>
      <c r="O131" s="17">
        <v>1416.29</v>
      </c>
      <c r="P131" s="17">
        <v>1412.18</v>
      </c>
      <c r="Q131" s="17">
        <v>1387.15</v>
      </c>
      <c r="R131" s="17">
        <v>1378.29</v>
      </c>
      <c r="S131" s="17">
        <v>1375.47</v>
      </c>
      <c r="T131" s="17">
        <v>1377.72</v>
      </c>
      <c r="U131" s="17">
        <v>1390.29</v>
      </c>
      <c r="V131" s="17">
        <v>1389.63</v>
      </c>
      <c r="W131" s="17">
        <v>1374.86</v>
      </c>
      <c r="X131" s="17">
        <v>1345.22</v>
      </c>
      <c r="Y131" s="18">
        <v>1233.29</v>
      </c>
    </row>
    <row r="132" spans="1:25" ht="15.75">
      <c r="A132" s="15" t="str">
        <f t="shared" si="2"/>
        <v>22.05.2019</v>
      </c>
      <c r="B132" s="16">
        <v>1201.64</v>
      </c>
      <c r="C132" s="17">
        <v>1137.08</v>
      </c>
      <c r="D132" s="17">
        <v>998.68</v>
      </c>
      <c r="E132" s="17">
        <v>960.36</v>
      </c>
      <c r="F132" s="17">
        <v>940.03</v>
      </c>
      <c r="G132" s="17">
        <v>931.46</v>
      </c>
      <c r="H132" s="17">
        <v>969.42</v>
      </c>
      <c r="I132" s="17">
        <v>1076.47</v>
      </c>
      <c r="J132" s="17">
        <v>1201.19</v>
      </c>
      <c r="K132" s="17">
        <v>1294.55</v>
      </c>
      <c r="L132" s="17">
        <v>1413.84</v>
      </c>
      <c r="M132" s="17">
        <v>1412.51</v>
      </c>
      <c r="N132" s="17">
        <v>1404.13</v>
      </c>
      <c r="O132" s="17">
        <v>1410.17</v>
      </c>
      <c r="P132" s="17">
        <v>1399.7</v>
      </c>
      <c r="Q132" s="17">
        <v>1390.76</v>
      </c>
      <c r="R132" s="17">
        <v>1382.57</v>
      </c>
      <c r="S132" s="17">
        <v>1381</v>
      </c>
      <c r="T132" s="17">
        <v>1384.12</v>
      </c>
      <c r="U132" s="17">
        <v>1382.2</v>
      </c>
      <c r="V132" s="17">
        <v>1376.56</v>
      </c>
      <c r="W132" s="17">
        <v>1372.03</v>
      </c>
      <c r="X132" s="17">
        <v>1291.41</v>
      </c>
      <c r="Y132" s="18">
        <v>1201.9</v>
      </c>
    </row>
    <row r="133" spans="1:25" ht="15.75">
      <c r="A133" s="15" t="str">
        <f t="shared" si="2"/>
        <v>23.05.2019</v>
      </c>
      <c r="B133" s="16">
        <v>1138.62</v>
      </c>
      <c r="C133" s="17">
        <v>1097.99</v>
      </c>
      <c r="D133" s="17">
        <v>1017.97</v>
      </c>
      <c r="E133" s="17">
        <v>986.92</v>
      </c>
      <c r="F133" s="17">
        <v>992.52</v>
      </c>
      <c r="G133" s="17">
        <v>994.61</v>
      </c>
      <c r="H133" s="17">
        <v>1048.53</v>
      </c>
      <c r="I133" s="17">
        <v>1139.24</v>
      </c>
      <c r="J133" s="17">
        <v>1251.24</v>
      </c>
      <c r="K133" s="17">
        <v>1402.72</v>
      </c>
      <c r="L133" s="17">
        <v>1430.1</v>
      </c>
      <c r="M133" s="17">
        <v>1422.25</v>
      </c>
      <c r="N133" s="17">
        <v>1412.64</v>
      </c>
      <c r="O133" s="17">
        <v>1417.4</v>
      </c>
      <c r="P133" s="17">
        <v>1409.29</v>
      </c>
      <c r="Q133" s="17">
        <v>1402.66</v>
      </c>
      <c r="R133" s="17">
        <v>1395.36</v>
      </c>
      <c r="S133" s="17">
        <v>1392.82</v>
      </c>
      <c r="T133" s="17">
        <v>1394.26</v>
      </c>
      <c r="U133" s="17">
        <v>1399.86</v>
      </c>
      <c r="V133" s="17">
        <v>1401.07</v>
      </c>
      <c r="W133" s="17">
        <v>1349.42</v>
      </c>
      <c r="X133" s="17">
        <v>1322.48</v>
      </c>
      <c r="Y133" s="18">
        <v>1247.05</v>
      </c>
    </row>
    <row r="134" spans="1:25" ht="15.75">
      <c r="A134" s="15" t="str">
        <f t="shared" si="2"/>
        <v>24.05.2019</v>
      </c>
      <c r="B134" s="16">
        <v>1181.26</v>
      </c>
      <c r="C134" s="17">
        <v>1106.47</v>
      </c>
      <c r="D134" s="17">
        <v>1116.78</v>
      </c>
      <c r="E134" s="17">
        <v>1033.44</v>
      </c>
      <c r="F134" s="17">
        <v>1019.91</v>
      </c>
      <c r="G134" s="17">
        <v>1016.84</v>
      </c>
      <c r="H134" s="17">
        <v>1058.24</v>
      </c>
      <c r="I134" s="17">
        <v>1163.86</v>
      </c>
      <c r="J134" s="17">
        <v>1262.69</v>
      </c>
      <c r="K134" s="17">
        <v>1433.99</v>
      </c>
      <c r="L134" s="17">
        <v>1504.84</v>
      </c>
      <c r="M134" s="17">
        <v>1517.56</v>
      </c>
      <c r="N134" s="17">
        <v>1492.76</v>
      </c>
      <c r="O134" s="17">
        <v>1494.71</v>
      </c>
      <c r="P134" s="17">
        <v>1487.31</v>
      </c>
      <c r="Q134" s="17">
        <v>1468.19</v>
      </c>
      <c r="R134" s="17">
        <v>1468.05</v>
      </c>
      <c r="S134" s="17">
        <v>1469.94</v>
      </c>
      <c r="T134" s="17">
        <v>1474.93</v>
      </c>
      <c r="U134" s="17">
        <v>1477.04</v>
      </c>
      <c r="V134" s="17">
        <v>1467.11</v>
      </c>
      <c r="W134" s="17">
        <v>1458.46</v>
      </c>
      <c r="X134" s="17">
        <v>1454.6</v>
      </c>
      <c r="Y134" s="18">
        <v>1365.52</v>
      </c>
    </row>
    <row r="135" spans="1:25" ht="15.75">
      <c r="A135" s="15" t="str">
        <f t="shared" si="2"/>
        <v>25.05.2019</v>
      </c>
      <c r="B135" s="16">
        <v>1250.38</v>
      </c>
      <c r="C135" s="17">
        <v>1209.75</v>
      </c>
      <c r="D135" s="17">
        <v>1125.98</v>
      </c>
      <c r="E135" s="17">
        <v>1084.27</v>
      </c>
      <c r="F135" s="17">
        <v>1033.7</v>
      </c>
      <c r="G135" s="17">
        <v>1016.75</v>
      </c>
      <c r="H135" s="17">
        <v>1025.09</v>
      </c>
      <c r="I135" s="17">
        <v>1065.95</v>
      </c>
      <c r="J135" s="17">
        <v>1120.28</v>
      </c>
      <c r="K135" s="17">
        <v>1197.66</v>
      </c>
      <c r="L135" s="17">
        <v>1253.79</v>
      </c>
      <c r="M135" s="17">
        <v>1283.44</v>
      </c>
      <c r="N135" s="17">
        <v>1280.76</v>
      </c>
      <c r="O135" s="17">
        <v>1277.96</v>
      </c>
      <c r="P135" s="17">
        <v>1269.69</v>
      </c>
      <c r="Q135" s="17">
        <v>1264.63</v>
      </c>
      <c r="R135" s="17">
        <v>1265.17</v>
      </c>
      <c r="S135" s="17">
        <v>1263.6</v>
      </c>
      <c r="T135" s="17">
        <v>1264.34</v>
      </c>
      <c r="U135" s="17">
        <v>1261.18</v>
      </c>
      <c r="V135" s="17">
        <v>1263.16</v>
      </c>
      <c r="W135" s="17">
        <v>1273.12</v>
      </c>
      <c r="X135" s="17">
        <v>1271.49</v>
      </c>
      <c r="Y135" s="18">
        <v>1244.58</v>
      </c>
    </row>
    <row r="136" spans="1:25" ht="15.75">
      <c r="A136" s="15" t="str">
        <f t="shared" si="2"/>
        <v>26.05.2019</v>
      </c>
      <c r="B136" s="16">
        <v>1221.5</v>
      </c>
      <c r="C136" s="17">
        <v>1131.27</v>
      </c>
      <c r="D136" s="17">
        <v>1062.52</v>
      </c>
      <c r="E136" s="17">
        <v>1016.83</v>
      </c>
      <c r="F136" s="17">
        <v>991.97</v>
      </c>
      <c r="G136" s="17">
        <v>987.78</v>
      </c>
      <c r="H136" s="17">
        <v>991.8</v>
      </c>
      <c r="I136" s="17">
        <v>1026.66</v>
      </c>
      <c r="J136" s="17">
        <v>1085.2</v>
      </c>
      <c r="K136" s="17">
        <v>1136.84</v>
      </c>
      <c r="L136" s="17">
        <v>1280.08</v>
      </c>
      <c r="M136" s="17">
        <v>1404.81</v>
      </c>
      <c r="N136" s="17">
        <v>1384.13</v>
      </c>
      <c r="O136" s="17">
        <v>1402.84</v>
      </c>
      <c r="P136" s="17">
        <v>1395.14</v>
      </c>
      <c r="Q136" s="17">
        <v>1278.22</v>
      </c>
      <c r="R136" s="17">
        <v>1278.45</v>
      </c>
      <c r="S136" s="17">
        <v>1279.13</v>
      </c>
      <c r="T136" s="17">
        <v>1386.03</v>
      </c>
      <c r="U136" s="17">
        <v>1360.7</v>
      </c>
      <c r="V136" s="17">
        <v>1369.07</v>
      </c>
      <c r="W136" s="17">
        <v>1364.61</v>
      </c>
      <c r="X136" s="17">
        <v>1277.78</v>
      </c>
      <c r="Y136" s="18">
        <v>1185.25</v>
      </c>
    </row>
    <row r="137" spans="1:25" ht="15.75">
      <c r="A137" s="15" t="str">
        <f t="shared" si="2"/>
        <v>27.05.2019</v>
      </c>
      <c r="B137" s="16">
        <v>1139.73</v>
      </c>
      <c r="C137" s="17">
        <v>1074.18</v>
      </c>
      <c r="D137" s="17">
        <v>1087.63</v>
      </c>
      <c r="E137" s="17">
        <v>1030.88</v>
      </c>
      <c r="F137" s="17">
        <v>1008.64</v>
      </c>
      <c r="G137" s="17">
        <v>992.55</v>
      </c>
      <c r="H137" s="17">
        <v>1068.8</v>
      </c>
      <c r="I137" s="17">
        <v>1183.92</v>
      </c>
      <c r="J137" s="17">
        <v>1280.32</v>
      </c>
      <c r="K137" s="17">
        <v>1367.09</v>
      </c>
      <c r="L137" s="17">
        <v>1294.76</v>
      </c>
      <c r="M137" s="17">
        <v>1258.1</v>
      </c>
      <c r="N137" s="17">
        <v>1213.95</v>
      </c>
      <c r="O137" s="17">
        <v>1288.28</v>
      </c>
      <c r="P137" s="17">
        <v>1250.46</v>
      </c>
      <c r="Q137" s="17">
        <v>1208.31</v>
      </c>
      <c r="R137" s="17">
        <v>1205.66</v>
      </c>
      <c r="S137" s="17">
        <v>1201.87</v>
      </c>
      <c r="T137" s="17">
        <v>1203.88</v>
      </c>
      <c r="U137" s="17">
        <v>1202.87</v>
      </c>
      <c r="V137" s="17">
        <v>1400.97</v>
      </c>
      <c r="W137" s="17">
        <v>1395.73</v>
      </c>
      <c r="X137" s="17">
        <v>1320.34</v>
      </c>
      <c r="Y137" s="18">
        <v>1241.75</v>
      </c>
    </row>
    <row r="138" spans="1:25" ht="15.75">
      <c r="A138" s="15" t="str">
        <f t="shared" si="2"/>
        <v>28.05.2019</v>
      </c>
      <c r="B138" s="16">
        <v>1158.96</v>
      </c>
      <c r="C138" s="17">
        <v>1087.38</v>
      </c>
      <c r="D138" s="17">
        <v>1007.32</v>
      </c>
      <c r="E138" s="17">
        <v>983.9</v>
      </c>
      <c r="F138" s="17">
        <v>969.38</v>
      </c>
      <c r="G138" s="17">
        <v>954.3</v>
      </c>
      <c r="H138" s="17">
        <v>984.78</v>
      </c>
      <c r="I138" s="17">
        <v>1040.26</v>
      </c>
      <c r="J138" s="17">
        <v>1238.72</v>
      </c>
      <c r="K138" s="17">
        <v>1268.78</v>
      </c>
      <c r="L138" s="17">
        <v>1235.83</v>
      </c>
      <c r="M138" s="17">
        <v>1241.98</v>
      </c>
      <c r="N138" s="17">
        <v>1234.66</v>
      </c>
      <c r="O138" s="17">
        <v>1262.75</v>
      </c>
      <c r="P138" s="17">
        <v>1229.59</v>
      </c>
      <c r="Q138" s="17">
        <v>1206.59</v>
      </c>
      <c r="R138" s="17">
        <v>1208.33</v>
      </c>
      <c r="S138" s="17">
        <v>1214.83</v>
      </c>
      <c r="T138" s="17">
        <v>1219.28</v>
      </c>
      <c r="U138" s="17">
        <v>1195.31</v>
      </c>
      <c r="V138" s="17">
        <v>1308.76</v>
      </c>
      <c r="W138" s="17">
        <v>1286.59</v>
      </c>
      <c r="X138" s="17">
        <v>1283.46</v>
      </c>
      <c r="Y138" s="18">
        <v>1276</v>
      </c>
    </row>
    <row r="139" spans="1:25" ht="15.75">
      <c r="A139" s="15" t="str">
        <f t="shared" si="2"/>
        <v>29.05.2019</v>
      </c>
      <c r="B139" s="16">
        <v>1176.08</v>
      </c>
      <c r="C139" s="17">
        <v>1140.34</v>
      </c>
      <c r="D139" s="17">
        <v>1018.43</v>
      </c>
      <c r="E139" s="17">
        <v>967.33</v>
      </c>
      <c r="F139" s="17">
        <v>929.55</v>
      </c>
      <c r="G139" s="17">
        <v>858.96</v>
      </c>
      <c r="H139" s="17">
        <v>912.76</v>
      </c>
      <c r="I139" s="17">
        <v>993.99</v>
      </c>
      <c r="J139" s="17">
        <v>1097.77</v>
      </c>
      <c r="K139" s="17">
        <v>1191.1</v>
      </c>
      <c r="L139" s="17">
        <v>1190.77</v>
      </c>
      <c r="M139" s="17">
        <v>1189.37</v>
      </c>
      <c r="N139" s="17">
        <v>1140.89</v>
      </c>
      <c r="O139" s="17">
        <v>1188.82</v>
      </c>
      <c r="P139" s="17">
        <v>1135.42</v>
      </c>
      <c r="Q139" s="17">
        <v>1131.89</v>
      </c>
      <c r="R139" s="17">
        <v>1130.28</v>
      </c>
      <c r="S139" s="17">
        <v>1129.12</v>
      </c>
      <c r="T139" s="17">
        <v>1128.97</v>
      </c>
      <c r="U139" s="17">
        <v>1128.09</v>
      </c>
      <c r="V139" s="17">
        <v>1280.97</v>
      </c>
      <c r="W139" s="17">
        <v>1259.19</v>
      </c>
      <c r="X139" s="17">
        <v>1180.91</v>
      </c>
      <c r="Y139" s="18">
        <v>1056.9</v>
      </c>
    </row>
    <row r="140" spans="1:25" ht="15.75">
      <c r="A140" s="15" t="str">
        <f t="shared" si="2"/>
        <v>30.05.2019</v>
      </c>
      <c r="B140" s="16">
        <v>1026.53</v>
      </c>
      <c r="C140" s="17">
        <v>1016.58</v>
      </c>
      <c r="D140" s="17">
        <v>988.99</v>
      </c>
      <c r="E140" s="17">
        <v>941.44</v>
      </c>
      <c r="F140" s="17">
        <v>875.64</v>
      </c>
      <c r="G140" s="17">
        <v>842.66</v>
      </c>
      <c r="H140" s="17">
        <v>864.39</v>
      </c>
      <c r="I140" s="17">
        <v>970.68</v>
      </c>
      <c r="J140" s="17">
        <v>1112.39</v>
      </c>
      <c r="K140" s="17">
        <v>1279.02</v>
      </c>
      <c r="L140" s="17">
        <v>1323.59</v>
      </c>
      <c r="M140" s="17">
        <v>1363.63</v>
      </c>
      <c r="N140" s="17">
        <v>1356.62</v>
      </c>
      <c r="O140" s="17">
        <v>1363.38</v>
      </c>
      <c r="P140" s="17">
        <v>1358.49</v>
      </c>
      <c r="Q140" s="17">
        <v>1275.57</v>
      </c>
      <c r="R140" s="17">
        <v>1265.26</v>
      </c>
      <c r="S140" s="17">
        <v>1261.3</v>
      </c>
      <c r="T140" s="17">
        <v>1276.48</v>
      </c>
      <c r="U140" s="17">
        <v>1281.31</v>
      </c>
      <c r="V140" s="17">
        <v>1276.38</v>
      </c>
      <c r="W140" s="17">
        <v>1266.24</v>
      </c>
      <c r="X140" s="17">
        <v>1181.84</v>
      </c>
      <c r="Y140" s="18">
        <v>1061.48</v>
      </c>
    </row>
    <row r="141" spans="1:25" ht="16.5" thickBot="1">
      <c r="A141" s="19" t="str">
        <f>A107</f>
        <v>31.05.2019</v>
      </c>
      <c r="B141" s="20">
        <v>1024.25</v>
      </c>
      <c r="C141" s="21">
        <v>1011.97</v>
      </c>
      <c r="D141" s="21">
        <v>971.05</v>
      </c>
      <c r="E141" s="21">
        <v>926.37</v>
      </c>
      <c r="F141" s="21">
        <v>860.16</v>
      </c>
      <c r="G141" s="21">
        <v>839.71</v>
      </c>
      <c r="H141" s="21">
        <v>864.74</v>
      </c>
      <c r="I141" s="21">
        <v>979.88</v>
      </c>
      <c r="J141" s="21">
        <v>1187.56</v>
      </c>
      <c r="K141" s="21">
        <v>1288.4</v>
      </c>
      <c r="L141" s="21">
        <v>1341.69</v>
      </c>
      <c r="M141" s="21">
        <v>1446.38</v>
      </c>
      <c r="N141" s="21">
        <v>1450.31</v>
      </c>
      <c r="O141" s="21">
        <v>1354.02</v>
      </c>
      <c r="P141" s="21">
        <v>1343.6</v>
      </c>
      <c r="Q141" s="21">
        <v>1288.46</v>
      </c>
      <c r="R141" s="21">
        <v>1284.9</v>
      </c>
      <c r="S141" s="21">
        <v>1281.38</v>
      </c>
      <c r="T141" s="21">
        <v>1278.62</v>
      </c>
      <c r="U141" s="21">
        <v>1281.31</v>
      </c>
      <c r="V141" s="21">
        <v>1282.18</v>
      </c>
      <c r="W141" s="21">
        <v>1257.39</v>
      </c>
      <c r="X141" s="21">
        <v>1179.93</v>
      </c>
      <c r="Y141" s="22">
        <v>1030.78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4">
        <v>789069.55</v>
      </c>
      <c r="R144" s="44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Самусева Наталия Юрьевна</cp:lastModifiedBy>
  <dcterms:created xsi:type="dcterms:W3CDTF">2019-05-22T03:54:44Z</dcterms:created>
  <dcterms:modified xsi:type="dcterms:W3CDTF">2019-06-13T05:57:00Z</dcterms:modified>
  <cp:category/>
  <cp:version/>
  <cp:contentType/>
  <cp:contentStatus/>
</cp:coreProperties>
</file>