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tabRatio="82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<sst xmlns="http://schemas.openxmlformats.org/spreadsheetml/2006/main" count="1164" uniqueCount="75">
  <si>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</si>
  <si>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</si>
  <si>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</si>
  <si>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</si>
  <si>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</si>
  <si>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</si>
  <si>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</si>
  <si>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</si>
  <si>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</si>
  <si>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</si>
  <si>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</si>
  <si>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</si>
  <si>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</si>
  <si>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</si>
  <si>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</si>
  <si>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</si>
  <si>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</si>
  <si>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</si>
  <si>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</si>
  <si>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</si>
  <si>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</si>
  <si>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</si>
  <si>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</si>
  <si>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</si>
  <si>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</si>
  <si>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</si>
  <si>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</si>
  <si>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</si>
  <si>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</si>
  <si>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</si>
  <si>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</si>
  <si>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</si>
  <si>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</si>
  <si>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</si>
  <si>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</si>
  <si>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</si>
  <si>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</si>
  <si>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</si>
  <si>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</si>
  <si>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</si>
  <si>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</si>
  <si>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</si>
  <si>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</si>
  <si>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</si>
  <si>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не менее 10 МВт</t>
  </si>
  <si>
    <t>01.06.2019</t>
  </si>
  <si>
    <t>02.06.2019</t>
  </si>
  <si>
    <t>03.06.2019</t>
  </si>
  <si>
    <t>04.06.2019</t>
  </si>
  <si>
    <t>05.06.2019</t>
  </si>
  <si>
    <t>06.06.2019</t>
  </si>
  <si>
    <t>07.06.2019</t>
  </si>
  <si>
    <t>08.06.2019</t>
  </si>
  <si>
    <t>09.06.2019</t>
  </si>
  <si>
    <t>10.06.2019</t>
  </si>
  <si>
    <t>11.06.2019</t>
  </si>
  <si>
    <t>12.06.2019</t>
  </si>
  <si>
    <t>13.06.2019</t>
  </si>
  <si>
    <t>14.06.2019</t>
  </si>
  <si>
    <t>15.06.2019</t>
  </si>
  <si>
    <t>16.06.2019</t>
  </si>
  <si>
    <t>17.06.2019</t>
  </si>
  <si>
    <t>18.06.2019</t>
  </si>
  <si>
    <t>19.06.2019</t>
  </si>
  <si>
    <t>20.06.2019</t>
  </si>
  <si>
    <t>21.06.2019</t>
  </si>
  <si>
    <t>22.06.2019</t>
  </si>
  <si>
    <t>23.06.2019</t>
  </si>
  <si>
    <t>24.06.2019</t>
  </si>
  <si>
    <t>25.06.2019</t>
  </si>
  <si>
    <t>26.06.2019</t>
  </si>
  <si>
    <t>27.06.2019</t>
  </si>
  <si>
    <t>28.06.2019</t>
  </si>
  <si>
    <t>29.06.2019</t>
  </si>
  <si>
    <t>30.06.2019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</si>
</sst>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15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164" fontId="3" fillId="0" borderId="4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6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2058.13</v>
      </c>
      <c r="C9" s="12">
        <v>2035.68</v>
      </c>
      <c r="D9" s="12">
        <v>2080.36</v>
      </c>
      <c r="E9" s="12">
        <v>2077.83</v>
      </c>
      <c r="F9" s="12">
        <v>2030.07</v>
      </c>
      <c r="G9" s="12">
        <v>1999.07</v>
      </c>
      <c r="H9" s="12">
        <v>2005.57</v>
      </c>
      <c r="I9" s="12">
        <v>2026.21</v>
      </c>
      <c r="J9" s="12">
        <v>2060.66</v>
      </c>
      <c r="K9" s="12">
        <v>2279.72</v>
      </c>
      <c r="L9" s="12">
        <v>2351.94</v>
      </c>
      <c r="M9" s="12">
        <v>2350.85</v>
      </c>
      <c r="N9" s="12">
        <v>2346.75</v>
      </c>
      <c r="O9" s="12">
        <v>2359.73</v>
      </c>
      <c r="P9" s="12">
        <v>2346.38</v>
      </c>
      <c r="Q9" s="12">
        <v>2344.18</v>
      </c>
      <c r="R9" s="12">
        <v>2343.66</v>
      </c>
      <c r="S9" s="12">
        <v>2343.88</v>
      </c>
      <c r="T9" s="12">
        <v>2344.53</v>
      </c>
      <c r="U9" s="12">
        <v>2344.34</v>
      </c>
      <c r="V9" s="12">
        <v>2344.06</v>
      </c>
      <c r="W9" s="12">
        <v>2319.96</v>
      </c>
      <c r="X9" s="12">
        <v>2317.31</v>
      </c>
      <c r="Y9" s="13">
        <v>2102.48</v>
      </c>
      <c r="Z9" s="14"/>
    </row>
    <row r="10" spans="1:25" ht="15.75">
      <c r="A10" s="15" t="s">
        <v>46</v>
      </c>
      <c r="B10" s="16">
        <v>2073.92</v>
      </c>
      <c r="C10" s="17">
        <v>2059.11</v>
      </c>
      <c r="D10" s="17">
        <v>2052.75</v>
      </c>
      <c r="E10" s="17">
        <v>2048.71</v>
      </c>
      <c r="F10" s="17">
        <v>2020.64</v>
      </c>
      <c r="G10" s="17">
        <v>1985.48</v>
      </c>
      <c r="H10" s="17">
        <v>1965.84</v>
      </c>
      <c r="I10" s="17">
        <v>1990.68</v>
      </c>
      <c r="J10" s="17">
        <v>2050.24</v>
      </c>
      <c r="K10" s="17">
        <v>2123.03</v>
      </c>
      <c r="L10" s="17">
        <v>2253.68</v>
      </c>
      <c r="M10" s="17">
        <v>2289.79</v>
      </c>
      <c r="N10" s="17">
        <v>2285.07</v>
      </c>
      <c r="O10" s="17">
        <v>2289.62</v>
      </c>
      <c r="P10" s="17">
        <v>2272.26</v>
      </c>
      <c r="Q10" s="17">
        <v>2269.32</v>
      </c>
      <c r="R10" s="17">
        <v>2255.86</v>
      </c>
      <c r="S10" s="17">
        <v>2241.43</v>
      </c>
      <c r="T10" s="17">
        <v>2256.12</v>
      </c>
      <c r="U10" s="17">
        <v>2258.58</v>
      </c>
      <c r="V10" s="17">
        <v>2264.49</v>
      </c>
      <c r="W10" s="17">
        <v>2253.37</v>
      </c>
      <c r="X10" s="17">
        <v>2199.78</v>
      </c>
      <c r="Y10" s="18">
        <v>2090.61</v>
      </c>
    </row>
    <row r="11" spans="1:25" ht="15.75">
      <c r="A11" s="15" t="s">
        <v>47</v>
      </c>
      <c r="B11" s="16">
        <v>2075.65</v>
      </c>
      <c r="C11" s="17">
        <v>2101.56</v>
      </c>
      <c r="D11" s="17">
        <v>2071.85</v>
      </c>
      <c r="E11" s="17">
        <v>2027.39</v>
      </c>
      <c r="F11" s="17">
        <v>1991.61</v>
      </c>
      <c r="G11" s="17">
        <v>1972.41</v>
      </c>
      <c r="H11" s="17">
        <v>1992.58</v>
      </c>
      <c r="I11" s="17">
        <v>2095.77</v>
      </c>
      <c r="J11" s="17">
        <v>2196.81</v>
      </c>
      <c r="K11" s="17">
        <v>2342.83</v>
      </c>
      <c r="L11" s="17">
        <v>2341.43</v>
      </c>
      <c r="M11" s="17">
        <v>2339.73</v>
      </c>
      <c r="N11" s="17">
        <v>2338.1</v>
      </c>
      <c r="O11" s="17">
        <v>2338.77</v>
      </c>
      <c r="P11" s="17">
        <v>2326.14</v>
      </c>
      <c r="Q11" s="17">
        <v>2326.88</v>
      </c>
      <c r="R11" s="17">
        <v>2335.05</v>
      </c>
      <c r="S11" s="17">
        <v>2331.79</v>
      </c>
      <c r="T11" s="17">
        <v>2333.35</v>
      </c>
      <c r="U11" s="17">
        <v>2313.14</v>
      </c>
      <c r="V11" s="17">
        <v>2284.72</v>
      </c>
      <c r="W11" s="17">
        <v>2275.56</v>
      </c>
      <c r="X11" s="17">
        <v>2233.16</v>
      </c>
      <c r="Y11" s="18">
        <v>2112.52</v>
      </c>
    </row>
    <row r="12" spans="1:25" ht="15.75">
      <c r="A12" s="15" t="s">
        <v>48</v>
      </c>
      <c r="B12" s="16">
        <v>2127.33</v>
      </c>
      <c r="C12" s="17">
        <v>2095.88</v>
      </c>
      <c r="D12" s="17">
        <v>2078.51</v>
      </c>
      <c r="E12" s="17">
        <v>2019.01</v>
      </c>
      <c r="F12" s="17">
        <v>1993.29</v>
      </c>
      <c r="G12" s="17">
        <v>1970.48</v>
      </c>
      <c r="H12" s="17">
        <v>2007.49</v>
      </c>
      <c r="I12" s="17">
        <v>2085.96</v>
      </c>
      <c r="J12" s="17">
        <v>2144.54</v>
      </c>
      <c r="K12" s="17">
        <v>2280.81</v>
      </c>
      <c r="L12" s="17">
        <v>2330.12</v>
      </c>
      <c r="M12" s="17">
        <v>2330.16</v>
      </c>
      <c r="N12" s="17">
        <v>2326.5</v>
      </c>
      <c r="O12" s="17">
        <v>2328.1</v>
      </c>
      <c r="P12" s="17">
        <v>2320.08</v>
      </c>
      <c r="Q12" s="17">
        <v>2317.27</v>
      </c>
      <c r="R12" s="17">
        <v>2294.71</v>
      </c>
      <c r="S12" s="17">
        <v>2324.37</v>
      </c>
      <c r="T12" s="17">
        <v>2332.1</v>
      </c>
      <c r="U12" s="17">
        <v>2327.36</v>
      </c>
      <c r="V12" s="17">
        <v>2308.28</v>
      </c>
      <c r="W12" s="17">
        <v>2305.41</v>
      </c>
      <c r="X12" s="17">
        <v>2293.6</v>
      </c>
      <c r="Y12" s="18">
        <v>2212.06</v>
      </c>
    </row>
    <row r="13" spans="1:25" ht="15.75">
      <c r="A13" s="15" t="s">
        <v>49</v>
      </c>
      <c r="B13" s="16">
        <v>2108.38</v>
      </c>
      <c r="C13" s="17">
        <v>2080.41</v>
      </c>
      <c r="D13" s="17">
        <v>2080.25</v>
      </c>
      <c r="E13" s="17">
        <v>2029.17</v>
      </c>
      <c r="F13" s="17">
        <v>1968.83</v>
      </c>
      <c r="G13" s="17">
        <v>1935.29</v>
      </c>
      <c r="H13" s="17">
        <v>1995.53</v>
      </c>
      <c r="I13" s="17">
        <v>2096.78</v>
      </c>
      <c r="J13" s="17">
        <v>2180.86</v>
      </c>
      <c r="K13" s="17">
        <v>2300.43</v>
      </c>
      <c r="L13" s="17">
        <v>2317.03</v>
      </c>
      <c r="M13" s="17">
        <v>2311.71</v>
      </c>
      <c r="N13" s="17">
        <v>2302.04</v>
      </c>
      <c r="O13" s="17">
        <v>2308.78</v>
      </c>
      <c r="P13" s="17">
        <v>2305.48</v>
      </c>
      <c r="Q13" s="17">
        <v>2299.25</v>
      </c>
      <c r="R13" s="17">
        <v>2309.47</v>
      </c>
      <c r="S13" s="17">
        <v>2298.64</v>
      </c>
      <c r="T13" s="17">
        <v>2313.84</v>
      </c>
      <c r="U13" s="17">
        <v>2291.81</v>
      </c>
      <c r="V13" s="17">
        <v>2275.24</v>
      </c>
      <c r="W13" s="17">
        <v>2272.33</v>
      </c>
      <c r="X13" s="17">
        <v>2262</v>
      </c>
      <c r="Y13" s="18">
        <v>2220.1</v>
      </c>
    </row>
    <row r="14" spans="1:25" ht="15.75">
      <c r="A14" s="15" t="s">
        <v>50</v>
      </c>
      <c r="B14" s="16">
        <v>2200.56</v>
      </c>
      <c r="C14" s="17">
        <v>2114.47</v>
      </c>
      <c r="D14" s="17">
        <v>2030.01</v>
      </c>
      <c r="E14" s="17">
        <v>1948.11</v>
      </c>
      <c r="F14" s="17">
        <v>1916.51</v>
      </c>
      <c r="G14" s="17">
        <v>1894.28</v>
      </c>
      <c r="H14" s="17">
        <v>1882.9</v>
      </c>
      <c r="I14" s="17">
        <v>2038.56</v>
      </c>
      <c r="J14" s="17">
        <v>2126.38</v>
      </c>
      <c r="K14" s="17">
        <v>2258.4</v>
      </c>
      <c r="L14" s="17">
        <v>2278.53</v>
      </c>
      <c r="M14" s="17">
        <v>2276.25</v>
      </c>
      <c r="N14" s="17">
        <v>2259.32</v>
      </c>
      <c r="O14" s="17">
        <v>2272.79</v>
      </c>
      <c r="P14" s="17">
        <v>2266.88</v>
      </c>
      <c r="Q14" s="17">
        <v>2260.09</v>
      </c>
      <c r="R14" s="17">
        <v>2250.74</v>
      </c>
      <c r="S14" s="17">
        <v>2246.67</v>
      </c>
      <c r="T14" s="17">
        <v>2252.57</v>
      </c>
      <c r="U14" s="17">
        <v>2229.43</v>
      </c>
      <c r="V14" s="17">
        <v>2228.15</v>
      </c>
      <c r="W14" s="17">
        <v>2231.4</v>
      </c>
      <c r="X14" s="17">
        <v>2200.86</v>
      </c>
      <c r="Y14" s="18">
        <v>2091.9</v>
      </c>
    </row>
    <row r="15" spans="1:25" ht="15.75">
      <c r="A15" s="15" t="s">
        <v>51</v>
      </c>
      <c r="B15" s="16">
        <v>2062.46</v>
      </c>
      <c r="C15" s="17">
        <v>2048.39</v>
      </c>
      <c r="D15" s="17">
        <v>2062.15</v>
      </c>
      <c r="E15" s="17">
        <v>2006.77</v>
      </c>
      <c r="F15" s="17">
        <v>1936.2</v>
      </c>
      <c r="G15" s="17">
        <v>1905.51</v>
      </c>
      <c r="H15" s="17">
        <v>1922.05</v>
      </c>
      <c r="I15" s="17">
        <v>2085.23</v>
      </c>
      <c r="J15" s="17">
        <v>2213.5</v>
      </c>
      <c r="K15" s="17">
        <v>2337.42</v>
      </c>
      <c r="L15" s="17">
        <v>2390.43</v>
      </c>
      <c r="M15" s="17">
        <v>2391.33</v>
      </c>
      <c r="N15" s="17">
        <v>2382.6</v>
      </c>
      <c r="O15" s="17">
        <v>2386.05</v>
      </c>
      <c r="P15" s="17">
        <v>2382.05</v>
      </c>
      <c r="Q15" s="17">
        <v>2376.55</v>
      </c>
      <c r="R15" s="17">
        <v>2371.48</v>
      </c>
      <c r="S15" s="17">
        <v>2371.66</v>
      </c>
      <c r="T15" s="17">
        <v>2370.25</v>
      </c>
      <c r="U15" s="17">
        <v>2363.15</v>
      </c>
      <c r="V15" s="17">
        <v>2353.69</v>
      </c>
      <c r="W15" s="17">
        <v>2344.34</v>
      </c>
      <c r="X15" s="17">
        <v>2337.07</v>
      </c>
      <c r="Y15" s="18">
        <v>2315.81</v>
      </c>
    </row>
    <row r="16" spans="1:25" ht="15.75">
      <c r="A16" s="15" t="s">
        <v>52</v>
      </c>
      <c r="B16" s="16">
        <v>2286.28</v>
      </c>
      <c r="C16" s="17">
        <v>2231.57</v>
      </c>
      <c r="D16" s="17">
        <v>2154.27</v>
      </c>
      <c r="E16" s="17">
        <v>2075.18</v>
      </c>
      <c r="F16" s="17">
        <v>2024.64</v>
      </c>
      <c r="G16" s="17">
        <v>1989.95</v>
      </c>
      <c r="H16" s="17">
        <v>2008.15</v>
      </c>
      <c r="I16" s="17">
        <v>2061.96</v>
      </c>
      <c r="J16" s="17">
        <v>2096.65</v>
      </c>
      <c r="K16" s="17">
        <v>2172.58</v>
      </c>
      <c r="L16" s="17">
        <v>2315.6</v>
      </c>
      <c r="M16" s="17">
        <v>2328.81</v>
      </c>
      <c r="N16" s="17">
        <v>2306.21</v>
      </c>
      <c r="O16" s="17">
        <v>2299.03</v>
      </c>
      <c r="P16" s="17">
        <v>2287.84</v>
      </c>
      <c r="Q16" s="17">
        <v>2293.65</v>
      </c>
      <c r="R16" s="17">
        <v>2284.01</v>
      </c>
      <c r="S16" s="17">
        <v>2282.33</v>
      </c>
      <c r="T16" s="17">
        <v>2304.21</v>
      </c>
      <c r="U16" s="17">
        <v>2299.05</v>
      </c>
      <c r="V16" s="17">
        <v>2318.9</v>
      </c>
      <c r="W16" s="17">
        <v>2314.19</v>
      </c>
      <c r="X16" s="17">
        <v>2291.21</v>
      </c>
      <c r="Y16" s="18">
        <v>2266.48</v>
      </c>
    </row>
    <row r="17" spans="1:25" ht="15.75">
      <c r="A17" s="15" t="s">
        <v>53</v>
      </c>
      <c r="B17" s="16">
        <v>2124.5</v>
      </c>
      <c r="C17" s="17">
        <v>2126.41</v>
      </c>
      <c r="D17" s="17">
        <v>2062.35</v>
      </c>
      <c r="E17" s="17">
        <v>2006.2</v>
      </c>
      <c r="F17" s="17">
        <v>1967.99</v>
      </c>
      <c r="G17" s="17">
        <v>1901.3</v>
      </c>
      <c r="H17" s="17">
        <v>1885.51</v>
      </c>
      <c r="I17" s="17">
        <v>1902.79</v>
      </c>
      <c r="J17" s="17">
        <v>2015.2</v>
      </c>
      <c r="K17" s="17">
        <v>2028.95</v>
      </c>
      <c r="L17" s="17">
        <v>2126.91</v>
      </c>
      <c r="M17" s="17">
        <v>2238.32</v>
      </c>
      <c r="N17" s="17">
        <v>2237.19</v>
      </c>
      <c r="O17" s="17">
        <v>2245.4</v>
      </c>
      <c r="P17" s="17">
        <v>2242.32</v>
      </c>
      <c r="Q17" s="17">
        <v>2256.28</v>
      </c>
      <c r="R17" s="17">
        <v>2254.65</v>
      </c>
      <c r="S17" s="17">
        <v>2235.65</v>
      </c>
      <c r="T17" s="17">
        <v>2236.42</v>
      </c>
      <c r="U17" s="17">
        <v>2228.02</v>
      </c>
      <c r="V17" s="17">
        <v>2229.91</v>
      </c>
      <c r="W17" s="17">
        <v>2253.25</v>
      </c>
      <c r="X17" s="17">
        <v>2253.58</v>
      </c>
      <c r="Y17" s="18">
        <v>2233.48</v>
      </c>
    </row>
    <row r="18" spans="1:25" ht="15.75">
      <c r="A18" s="15" t="s">
        <v>54</v>
      </c>
      <c r="B18" s="16">
        <v>2186.65</v>
      </c>
      <c r="C18" s="17">
        <v>2232.89</v>
      </c>
      <c r="D18" s="17">
        <v>2098.16</v>
      </c>
      <c r="E18" s="17">
        <v>2033.93</v>
      </c>
      <c r="F18" s="17">
        <v>1980.63</v>
      </c>
      <c r="G18" s="17">
        <v>1935.3</v>
      </c>
      <c r="H18" s="17">
        <v>1966.33</v>
      </c>
      <c r="I18" s="17">
        <v>2074</v>
      </c>
      <c r="J18" s="17">
        <v>2146.96</v>
      </c>
      <c r="K18" s="17">
        <v>2305.54</v>
      </c>
      <c r="L18" s="17">
        <v>2306.82</v>
      </c>
      <c r="M18" s="17">
        <v>2312.04</v>
      </c>
      <c r="N18" s="17">
        <v>2312.76</v>
      </c>
      <c r="O18" s="17">
        <v>2314.38</v>
      </c>
      <c r="P18" s="17">
        <v>2305.9</v>
      </c>
      <c r="Q18" s="17">
        <v>2304.26</v>
      </c>
      <c r="R18" s="17">
        <v>2301.49</v>
      </c>
      <c r="S18" s="17">
        <v>2306.07</v>
      </c>
      <c r="T18" s="17">
        <v>2300.5</v>
      </c>
      <c r="U18" s="17">
        <v>2284.07</v>
      </c>
      <c r="V18" s="17">
        <v>2278.22</v>
      </c>
      <c r="W18" s="17">
        <v>2275.18</v>
      </c>
      <c r="X18" s="17">
        <v>2265.9</v>
      </c>
      <c r="Y18" s="18">
        <v>2240.17</v>
      </c>
    </row>
    <row r="19" spans="1:25" ht="15.75">
      <c r="A19" s="15" t="s">
        <v>55</v>
      </c>
      <c r="B19" s="16">
        <v>2158.37</v>
      </c>
      <c r="C19" s="17">
        <v>2109.7</v>
      </c>
      <c r="D19" s="17">
        <v>1988.66</v>
      </c>
      <c r="E19" s="17">
        <v>1969.82</v>
      </c>
      <c r="F19" s="17">
        <v>1910.82</v>
      </c>
      <c r="G19" s="17">
        <v>1842.4</v>
      </c>
      <c r="H19" s="17">
        <v>1860.54</v>
      </c>
      <c r="I19" s="17">
        <v>2006.58</v>
      </c>
      <c r="J19" s="17">
        <v>2127.39</v>
      </c>
      <c r="K19" s="17">
        <v>2270.26</v>
      </c>
      <c r="L19" s="17">
        <v>2291.51</v>
      </c>
      <c r="M19" s="17">
        <v>2224.97</v>
      </c>
      <c r="N19" s="17">
        <v>2179.67</v>
      </c>
      <c r="O19" s="17">
        <v>2223.35</v>
      </c>
      <c r="P19" s="17">
        <v>2164.08</v>
      </c>
      <c r="Q19" s="17">
        <v>2115.59</v>
      </c>
      <c r="R19" s="17">
        <v>2095.58</v>
      </c>
      <c r="S19" s="17">
        <v>2092.83</v>
      </c>
      <c r="T19" s="17">
        <v>2099.55</v>
      </c>
      <c r="U19" s="17">
        <v>2188.86</v>
      </c>
      <c r="V19" s="17">
        <v>2261.18</v>
      </c>
      <c r="W19" s="17">
        <v>2262.21</v>
      </c>
      <c r="X19" s="17">
        <v>2251.48</v>
      </c>
      <c r="Y19" s="18">
        <v>2190.4</v>
      </c>
    </row>
    <row r="20" spans="1:25" ht="15.75">
      <c r="A20" s="15" t="s">
        <v>56</v>
      </c>
      <c r="B20" s="16">
        <v>2117.45</v>
      </c>
      <c r="C20" s="17">
        <v>2084.41</v>
      </c>
      <c r="D20" s="17">
        <v>2088.36</v>
      </c>
      <c r="E20" s="17">
        <v>2009.16</v>
      </c>
      <c r="F20" s="17">
        <v>1951.65</v>
      </c>
      <c r="G20" s="17">
        <v>1919.4</v>
      </c>
      <c r="H20" s="17">
        <v>1914.96</v>
      </c>
      <c r="I20" s="17">
        <v>1955.31</v>
      </c>
      <c r="J20" s="17">
        <v>2042.01</v>
      </c>
      <c r="K20" s="17">
        <v>2153.56</v>
      </c>
      <c r="L20" s="17">
        <v>2285.73</v>
      </c>
      <c r="M20" s="17">
        <v>2285.31</v>
      </c>
      <c r="N20" s="17">
        <v>2242.02</v>
      </c>
      <c r="O20" s="17">
        <v>2248.42</v>
      </c>
      <c r="P20" s="17">
        <v>2237.91</v>
      </c>
      <c r="Q20" s="17">
        <v>2229.28</v>
      </c>
      <c r="R20" s="17">
        <v>2229.57</v>
      </c>
      <c r="S20" s="17">
        <v>2220.55</v>
      </c>
      <c r="T20" s="17">
        <v>2279.31</v>
      </c>
      <c r="U20" s="17">
        <v>2280.3</v>
      </c>
      <c r="V20" s="17">
        <v>2285.08</v>
      </c>
      <c r="W20" s="17">
        <v>2283.66</v>
      </c>
      <c r="X20" s="17">
        <v>2278.49</v>
      </c>
      <c r="Y20" s="18">
        <v>2239.73</v>
      </c>
    </row>
    <row r="21" spans="1:25" ht="15.75">
      <c r="A21" s="15" t="s">
        <v>57</v>
      </c>
      <c r="B21" s="16">
        <v>2125.18</v>
      </c>
      <c r="C21" s="17">
        <v>2126.57</v>
      </c>
      <c r="D21" s="17">
        <v>2124.93</v>
      </c>
      <c r="E21" s="17">
        <v>2044.54</v>
      </c>
      <c r="F21" s="17">
        <v>2007.49</v>
      </c>
      <c r="G21" s="17">
        <v>1991.99</v>
      </c>
      <c r="H21" s="17">
        <v>2022.37</v>
      </c>
      <c r="I21" s="17">
        <v>2152.66</v>
      </c>
      <c r="J21" s="17">
        <v>2242.22</v>
      </c>
      <c r="K21" s="17">
        <v>2305.35</v>
      </c>
      <c r="L21" s="17">
        <v>2322.29</v>
      </c>
      <c r="M21" s="17">
        <v>2309.95</v>
      </c>
      <c r="N21" s="17">
        <v>2293.98</v>
      </c>
      <c r="O21" s="17">
        <v>2310.03</v>
      </c>
      <c r="P21" s="17">
        <v>2302.52</v>
      </c>
      <c r="Q21" s="17">
        <v>2288.58</v>
      </c>
      <c r="R21" s="17">
        <v>2285.79</v>
      </c>
      <c r="S21" s="17">
        <v>2286.12</v>
      </c>
      <c r="T21" s="17">
        <v>2289.12</v>
      </c>
      <c r="U21" s="17">
        <v>2288.9</v>
      </c>
      <c r="V21" s="17">
        <v>2297.23</v>
      </c>
      <c r="W21" s="17">
        <v>2289.75</v>
      </c>
      <c r="X21" s="17">
        <v>2283.69</v>
      </c>
      <c r="Y21" s="18">
        <v>2259.1</v>
      </c>
    </row>
    <row r="22" spans="1:25" ht="15.75">
      <c r="A22" s="15" t="s">
        <v>58</v>
      </c>
      <c r="B22" s="16">
        <v>2240.63</v>
      </c>
      <c r="C22" s="17">
        <v>2155.37</v>
      </c>
      <c r="D22" s="17">
        <v>2077.3</v>
      </c>
      <c r="E22" s="17">
        <v>2024.98</v>
      </c>
      <c r="F22" s="17">
        <v>1960.55</v>
      </c>
      <c r="G22" s="17">
        <v>1941.98</v>
      </c>
      <c r="H22" s="17">
        <v>1966.72</v>
      </c>
      <c r="I22" s="17">
        <v>2091.41</v>
      </c>
      <c r="J22" s="17">
        <v>2193.71</v>
      </c>
      <c r="K22" s="17">
        <v>2289.7</v>
      </c>
      <c r="L22" s="17">
        <v>2294.86</v>
      </c>
      <c r="M22" s="17">
        <v>2285.9</v>
      </c>
      <c r="N22" s="17">
        <v>2280.31</v>
      </c>
      <c r="O22" s="17">
        <v>2282.79</v>
      </c>
      <c r="P22" s="17">
        <v>2278.17</v>
      </c>
      <c r="Q22" s="17">
        <v>2272.39</v>
      </c>
      <c r="R22" s="17">
        <v>2271.84</v>
      </c>
      <c r="S22" s="17">
        <v>2269.87</v>
      </c>
      <c r="T22" s="17">
        <v>2269.48</v>
      </c>
      <c r="U22" s="17">
        <v>2264.06</v>
      </c>
      <c r="V22" s="17">
        <v>2263.46</v>
      </c>
      <c r="W22" s="17">
        <v>2263.22</v>
      </c>
      <c r="X22" s="17">
        <v>2259.13</v>
      </c>
      <c r="Y22" s="18">
        <v>2235.06</v>
      </c>
    </row>
    <row r="23" spans="1:25" ht="15.75">
      <c r="A23" s="15" t="s">
        <v>59</v>
      </c>
      <c r="B23" s="16">
        <v>2224.18</v>
      </c>
      <c r="C23" s="17">
        <v>2212.17</v>
      </c>
      <c r="D23" s="17">
        <v>2209.51</v>
      </c>
      <c r="E23" s="17">
        <v>2125.77</v>
      </c>
      <c r="F23" s="17">
        <v>2087.64</v>
      </c>
      <c r="G23" s="17">
        <v>2058.71</v>
      </c>
      <c r="H23" s="17">
        <v>2051.73</v>
      </c>
      <c r="I23" s="17">
        <v>2098.68</v>
      </c>
      <c r="J23" s="17">
        <v>2128.29</v>
      </c>
      <c r="K23" s="17">
        <v>2242.69</v>
      </c>
      <c r="L23" s="17">
        <v>2335.44</v>
      </c>
      <c r="M23" s="17">
        <v>2344.67</v>
      </c>
      <c r="N23" s="17">
        <v>2344.85</v>
      </c>
      <c r="O23" s="17">
        <v>2343.82</v>
      </c>
      <c r="P23" s="17">
        <v>2250.59</v>
      </c>
      <c r="Q23" s="17">
        <v>2246.85</v>
      </c>
      <c r="R23" s="17">
        <v>2247.65</v>
      </c>
      <c r="S23" s="17">
        <v>2242.82</v>
      </c>
      <c r="T23" s="17">
        <v>2244.84</v>
      </c>
      <c r="U23" s="17">
        <v>2238.29</v>
      </c>
      <c r="V23" s="17">
        <v>2239.81</v>
      </c>
      <c r="W23" s="17">
        <v>2239.37</v>
      </c>
      <c r="X23" s="17">
        <v>2232.98</v>
      </c>
      <c r="Y23" s="18">
        <v>2208.88</v>
      </c>
    </row>
    <row r="24" spans="1:25" ht="15.75">
      <c r="A24" s="15" t="s">
        <v>60</v>
      </c>
      <c r="B24" s="16">
        <v>2161.12</v>
      </c>
      <c r="C24" s="17">
        <v>2162.78</v>
      </c>
      <c r="D24" s="17">
        <v>2174.82</v>
      </c>
      <c r="E24" s="17">
        <v>2099.28</v>
      </c>
      <c r="F24" s="17">
        <v>2074.03</v>
      </c>
      <c r="G24" s="17">
        <v>2039.3</v>
      </c>
      <c r="H24" s="17">
        <v>2032.02</v>
      </c>
      <c r="I24" s="17">
        <v>2067.7</v>
      </c>
      <c r="J24" s="17">
        <v>2102.4</v>
      </c>
      <c r="K24" s="17">
        <v>2144.59</v>
      </c>
      <c r="L24" s="17">
        <v>2265.16</v>
      </c>
      <c r="M24" s="17">
        <v>2260.98</v>
      </c>
      <c r="N24" s="17">
        <v>2245.44</v>
      </c>
      <c r="O24" s="17">
        <v>2255.8</v>
      </c>
      <c r="P24" s="17">
        <v>2242.77</v>
      </c>
      <c r="Q24" s="17">
        <v>2237.14</v>
      </c>
      <c r="R24" s="17">
        <v>2236.12</v>
      </c>
      <c r="S24" s="17">
        <v>2236.36</v>
      </c>
      <c r="T24" s="17">
        <v>2242.88</v>
      </c>
      <c r="U24" s="17">
        <v>2239.51</v>
      </c>
      <c r="V24" s="17">
        <v>2241.57</v>
      </c>
      <c r="W24" s="17">
        <v>2240.14</v>
      </c>
      <c r="X24" s="17">
        <v>2235.29</v>
      </c>
      <c r="Y24" s="18">
        <v>2208.37</v>
      </c>
    </row>
    <row r="25" spans="1:25" ht="15.75">
      <c r="A25" s="15" t="s">
        <v>61</v>
      </c>
      <c r="B25" s="16">
        <v>2194.04</v>
      </c>
      <c r="C25" s="17">
        <v>2257.76</v>
      </c>
      <c r="D25" s="17">
        <v>2197.26</v>
      </c>
      <c r="E25" s="17">
        <v>2095.29</v>
      </c>
      <c r="F25" s="17">
        <v>2074.32</v>
      </c>
      <c r="G25" s="17">
        <v>2074.45</v>
      </c>
      <c r="H25" s="17">
        <v>2118.54</v>
      </c>
      <c r="I25" s="17">
        <v>2200.93</v>
      </c>
      <c r="J25" s="17">
        <v>2329.17</v>
      </c>
      <c r="K25" s="17">
        <v>2441.17</v>
      </c>
      <c r="L25" s="17">
        <v>2433.7</v>
      </c>
      <c r="M25" s="17">
        <v>2433.9</v>
      </c>
      <c r="N25" s="17">
        <v>2420.7</v>
      </c>
      <c r="O25" s="17">
        <v>2424.61</v>
      </c>
      <c r="P25" s="17">
        <v>2416.68</v>
      </c>
      <c r="Q25" s="17">
        <v>2414.61</v>
      </c>
      <c r="R25" s="17">
        <v>2421.9</v>
      </c>
      <c r="S25" s="17">
        <v>2412.85</v>
      </c>
      <c r="T25" s="17">
        <v>2388.79</v>
      </c>
      <c r="U25" s="17">
        <v>2398.38</v>
      </c>
      <c r="V25" s="17">
        <v>2371.88</v>
      </c>
      <c r="W25" s="17">
        <v>2360.19</v>
      </c>
      <c r="X25" s="17">
        <v>2345.68</v>
      </c>
      <c r="Y25" s="18">
        <v>2324.37</v>
      </c>
    </row>
    <row r="26" spans="1:25" ht="15.75">
      <c r="A26" s="15" t="s">
        <v>62</v>
      </c>
      <c r="B26" s="16">
        <v>2250.3</v>
      </c>
      <c r="C26" s="17">
        <v>2189.61</v>
      </c>
      <c r="D26" s="17">
        <v>2192.29</v>
      </c>
      <c r="E26" s="17">
        <v>2112.29</v>
      </c>
      <c r="F26" s="17">
        <v>2089.29</v>
      </c>
      <c r="G26" s="17">
        <v>2072.58</v>
      </c>
      <c r="H26" s="17">
        <v>2100.61</v>
      </c>
      <c r="I26" s="17">
        <v>2191.22</v>
      </c>
      <c r="J26" s="17">
        <v>2333.96</v>
      </c>
      <c r="K26" s="17">
        <v>2402.19</v>
      </c>
      <c r="L26" s="17">
        <v>2405.18</v>
      </c>
      <c r="M26" s="17">
        <v>2385.6</v>
      </c>
      <c r="N26" s="17">
        <v>2379.39</v>
      </c>
      <c r="O26" s="17">
        <v>2383.56</v>
      </c>
      <c r="P26" s="17">
        <v>2378.43</v>
      </c>
      <c r="Q26" s="17">
        <v>2374.69</v>
      </c>
      <c r="R26" s="17">
        <v>2376.88</v>
      </c>
      <c r="S26" s="17">
        <v>2373.59</v>
      </c>
      <c r="T26" s="17">
        <v>2376.73</v>
      </c>
      <c r="U26" s="17">
        <v>2383.66</v>
      </c>
      <c r="V26" s="17">
        <v>2383.53</v>
      </c>
      <c r="W26" s="17">
        <v>2376.47</v>
      </c>
      <c r="X26" s="17">
        <v>2372.98</v>
      </c>
      <c r="Y26" s="18">
        <v>2351.93</v>
      </c>
    </row>
    <row r="27" spans="1:25" ht="15.75">
      <c r="A27" s="15" t="s">
        <v>63</v>
      </c>
      <c r="B27" s="16">
        <v>2300.8</v>
      </c>
      <c r="C27" s="17">
        <v>2234.55</v>
      </c>
      <c r="D27" s="17">
        <v>2134.6</v>
      </c>
      <c r="E27" s="17">
        <v>2074.96</v>
      </c>
      <c r="F27" s="17">
        <v>2033.22</v>
      </c>
      <c r="G27" s="17">
        <v>1994.91</v>
      </c>
      <c r="H27" s="17">
        <v>2026.52</v>
      </c>
      <c r="I27" s="17">
        <v>2137.25</v>
      </c>
      <c r="J27" s="17">
        <v>2269.22</v>
      </c>
      <c r="K27" s="17">
        <v>2376.03</v>
      </c>
      <c r="L27" s="17">
        <v>2388.13</v>
      </c>
      <c r="M27" s="17">
        <v>2384.62</v>
      </c>
      <c r="N27" s="17">
        <v>2380.3</v>
      </c>
      <c r="O27" s="17">
        <v>2388.73</v>
      </c>
      <c r="P27" s="17">
        <v>2384.08</v>
      </c>
      <c r="Q27" s="17">
        <v>2371.74</v>
      </c>
      <c r="R27" s="17">
        <v>2370.48</v>
      </c>
      <c r="S27" s="17">
        <v>2364.38</v>
      </c>
      <c r="T27" s="17">
        <v>2372.7</v>
      </c>
      <c r="U27" s="17">
        <v>2369.56</v>
      </c>
      <c r="V27" s="17">
        <v>2363.28</v>
      </c>
      <c r="W27" s="17">
        <v>2345.95</v>
      </c>
      <c r="X27" s="17">
        <v>2333.75</v>
      </c>
      <c r="Y27" s="18">
        <v>2237.48</v>
      </c>
    </row>
    <row r="28" spans="1:25" ht="15.75">
      <c r="A28" s="15" t="s">
        <v>64</v>
      </c>
      <c r="B28" s="16">
        <v>2198.77</v>
      </c>
      <c r="C28" s="17">
        <v>2183.79</v>
      </c>
      <c r="D28" s="17">
        <v>2187.85</v>
      </c>
      <c r="E28" s="17">
        <v>2091.42</v>
      </c>
      <c r="F28" s="17">
        <v>2078.77</v>
      </c>
      <c r="G28" s="17">
        <v>2047.12</v>
      </c>
      <c r="H28" s="17">
        <v>2087.64</v>
      </c>
      <c r="I28" s="17">
        <v>2194.5</v>
      </c>
      <c r="J28" s="17">
        <v>2348.62</v>
      </c>
      <c r="K28" s="17">
        <v>2454.55</v>
      </c>
      <c r="L28" s="17">
        <v>2473.34</v>
      </c>
      <c r="M28" s="17">
        <v>2470.57</v>
      </c>
      <c r="N28" s="17">
        <v>2467.18</v>
      </c>
      <c r="O28" s="17">
        <v>2477.76</v>
      </c>
      <c r="P28" s="17">
        <v>2459.02</v>
      </c>
      <c r="Q28" s="17">
        <v>2453.36</v>
      </c>
      <c r="R28" s="17">
        <v>2457.96</v>
      </c>
      <c r="S28" s="17">
        <v>2451.1</v>
      </c>
      <c r="T28" s="17">
        <v>2456.08</v>
      </c>
      <c r="U28" s="17">
        <v>2450.92</v>
      </c>
      <c r="V28" s="17">
        <v>2443.31</v>
      </c>
      <c r="W28" s="17">
        <v>2429.2</v>
      </c>
      <c r="X28" s="17">
        <v>2404.25</v>
      </c>
      <c r="Y28" s="18">
        <v>2300.77</v>
      </c>
    </row>
    <row r="29" spans="1:25" ht="15.75">
      <c r="A29" s="15" t="s">
        <v>65</v>
      </c>
      <c r="B29" s="16">
        <v>2206.3</v>
      </c>
      <c r="C29" s="17">
        <v>2187.43</v>
      </c>
      <c r="D29" s="17">
        <v>2082.57</v>
      </c>
      <c r="E29" s="17">
        <v>2038.52</v>
      </c>
      <c r="F29" s="17">
        <v>1998.82</v>
      </c>
      <c r="G29" s="17">
        <v>1975.72</v>
      </c>
      <c r="H29" s="17">
        <v>1998.65</v>
      </c>
      <c r="I29" s="17">
        <v>2101.56</v>
      </c>
      <c r="J29" s="17">
        <v>2241.15</v>
      </c>
      <c r="K29" s="17">
        <v>2376.93</v>
      </c>
      <c r="L29" s="17">
        <v>2373.21</v>
      </c>
      <c r="M29" s="17">
        <v>2384.77</v>
      </c>
      <c r="N29" s="17">
        <v>2377.97</v>
      </c>
      <c r="O29" s="17">
        <v>2386.05</v>
      </c>
      <c r="P29" s="17">
        <v>2378.87</v>
      </c>
      <c r="Q29" s="17">
        <v>2372.75</v>
      </c>
      <c r="R29" s="17">
        <v>2375.73</v>
      </c>
      <c r="S29" s="17">
        <v>2368.78</v>
      </c>
      <c r="T29" s="17">
        <v>2366.46</v>
      </c>
      <c r="U29" s="17">
        <v>2358.65</v>
      </c>
      <c r="V29" s="17">
        <v>2350.28</v>
      </c>
      <c r="W29" s="17">
        <v>2327.69</v>
      </c>
      <c r="X29" s="17">
        <v>2319.51</v>
      </c>
      <c r="Y29" s="18">
        <v>2296.36</v>
      </c>
    </row>
    <row r="30" spans="1:25" ht="15.75">
      <c r="A30" s="15" t="s">
        <v>66</v>
      </c>
      <c r="B30" s="16">
        <v>2298.99</v>
      </c>
      <c r="C30" s="17">
        <v>2239.32</v>
      </c>
      <c r="D30" s="17">
        <v>2172.53</v>
      </c>
      <c r="E30" s="17">
        <v>2099.18</v>
      </c>
      <c r="F30" s="17">
        <v>2074.72</v>
      </c>
      <c r="G30" s="17">
        <v>2047.13</v>
      </c>
      <c r="H30" s="17">
        <v>2053.37</v>
      </c>
      <c r="I30" s="17">
        <v>2094.73</v>
      </c>
      <c r="J30" s="17">
        <v>2151.01</v>
      </c>
      <c r="K30" s="17">
        <v>2269.73</v>
      </c>
      <c r="L30" s="17">
        <v>2384.63</v>
      </c>
      <c r="M30" s="17">
        <v>2421.41</v>
      </c>
      <c r="N30" s="17">
        <v>2414.23</v>
      </c>
      <c r="O30" s="17">
        <v>2416.35</v>
      </c>
      <c r="P30" s="17">
        <v>2410.58</v>
      </c>
      <c r="Q30" s="17">
        <v>2406.35</v>
      </c>
      <c r="R30" s="17">
        <v>2403.82</v>
      </c>
      <c r="S30" s="17">
        <v>2402.13</v>
      </c>
      <c r="T30" s="17">
        <v>2400.91</v>
      </c>
      <c r="U30" s="17">
        <v>2397.86</v>
      </c>
      <c r="V30" s="17">
        <v>2411.01</v>
      </c>
      <c r="W30" s="17">
        <v>2399.33</v>
      </c>
      <c r="X30" s="17">
        <v>2387.24</v>
      </c>
      <c r="Y30" s="18">
        <v>2367.79</v>
      </c>
    </row>
    <row r="31" spans="1:25" ht="15.75">
      <c r="A31" s="15" t="s">
        <v>67</v>
      </c>
      <c r="B31" s="16">
        <v>2326.13</v>
      </c>
      <c r="C31" s="17">
        <v>2268.93</v>
      </c>
      <c r="D31" s="17">
        <v>2073.8</v>
      </c>
      <c r="E31" s="17">
        <v>2070.5</v>
      </c>
      <c r="F31" s="17">
        <v>2024.26</v>
      </c>
      <c r="G31" s="17">
        <v>2000.12</v>
      </c>
      <c r="H31" s="17">
        <v>2002.88</v>
      </c>
      <c r="I31" s="17">
        <v>2049.31</v>
      </c>
      <c r="J31" s="17">
        <v>2094.21</v>
      </c>
      <c r="K31" s="17">
        <v>2233.09</v>
      </c>
      <c r="L31" s="17">
        <v>2286.84</v>
      </c>
      <c r="M31" s="17">
        <v>2440.97</v>
      </c>
      <c r="N31" s="17">
        <v>2440.42</v>
      </c>
      <c r="O31" s="17">
        <v>2449.02</v>
      </c>
      <c r="P31" s="17">
        <v>3011.48</v>
      </c>
      <c r="Q31" s="17">
        <v>3107.94</v>
      </c>
      <c r="R31" s="17">
        <v>3124.61</v>
      </c>
      <c r="S31" s="17">
        <v>3119.99</v>
      </c>
      <c r="T31" s="17">
        <v>3117.94</v>
      </c>
      <c r="U31" s="17">
        <v>3098.38</v>
      </c>
      <c r="V31" s="17">
        <v>2437.33</v>
      </c>
      <c r="W31" s="17">
        <v>2427.93</v>
      </c>
      <c r="X31" s="17">
        <v>2427.1</v>
      </c>
      <c r="Y31" s="18">
        <v>2406.68</v>
      </c>
    </row>
    <row r="32" spans="1:25" ht="15.75">
      <c r="A32" s="15" t="s">
        <v>68</v>
      </c>
      <c r="B32" s="16">
        <v>2309.93</v>
      </c>
      <c r="C32" s="17">
        <v>2246.03</v>
      </c>
      <c r="D32" s="17">
        <v>2075.38</v>
      </c>
      <c r="E32" s="17">
        <v>2049.95</v>
      </c>
      <c r="F32" s="17">
        <v>1994.64</v>
      </c>
      <c r="G32" s="17">
        <v>1970.46</v>
      </c>
      <c r="H32" s="17">
        <v>1985.3</v>
      </c>
      <c r="I32" s="17">
        <v>2079.63</v>
      </c>
      <c r="J32" s="17">
        <v>2191.26</v>
      </c>
      <c r="K32" s="17">
        <v>2389.43</v>
      </c>
      <c r="L32" s="17">
        <v>2421.73</v>
      </c>
      <c r="M32" s="17">
        <v>2466.47</v>
      </c>
      <c r="N32" s="17">
        <v>2465.82</v>
      </c>
      <c r="O32" s="17">
        <v>2478.54</v>
      </c>
      <c r="P32" s="17">
        <v>2442.53</v>
      </c>
      <c r="Q32" s="17">
        <v>2434.68</v>
      </c>
      <c r="R32" s="17">
        <v>2439.38</v>
      </c>
      <c r="S32" s="17">
        <v>2427.73</v>
      </c>
      <c r="T32" s="17">
        <v>2427.63</v>
      </c>
      <c r="U32" s="17">
        <v>2412.98</v>
      </c>
      <c r="V32" s="17">
        <v>2405.85</v>
      </c>
      <c r="W32" s="17">
        <v>2375.59</v>
      </c>
      <c r="X32" s="17">
        <v>2300.75</v>
      </c>
      <c r="Y32" s="18">
        <v>2291.47</v>
      </c>
    </row>
    <row r="33" spans="1:25" ht="15.75">
      <c r="A33" s="15" t="s">
        <v>69</v>
      </c>
      <c r="B33" s="16">
        <v>2207.74</v>
      </c>
      <c r="C33" s="17">
        <v>2129.04</v>
      </c>
      <c r="D33" s="17">
        <v>2040.32</v>
      </c>
      <c r="E33" s="17">
        <v>2009.55</v>
      </c>
      <c r="F33" s="17">
        <v>1984.23</v>
      </c>
      <c r="G33" s="17">
        <v>1973.91</v>
      </c>
      <c r="H33" s="17">
        <v>1997.91</v>
      </c>
      <c r="I33" s="17">
        <v>2131.86</v>
      </c>
      <c r="J33" s="17">
        <v>2213.49</v>
      </c>
      <c r="K33" s="17">
        <v>2414.75</v>
      </c>
      <c r="L33" s="17">
        <v>2446.88</v>
      </c>
      <c r="M33" s="17">
        <v>2471.89</v>
      </c>
      <c r="N33" s="17">
        <v>2458.2</v>
      </c>
      <c r="O33" s="17">
        <v>2465.69</v>
      </c>
      <c r="P33" s="17">
        <v>2463.8</v>
      </c>
      <c r="Q33" s="17">
        <v>2450.66</v>
      </c>
      <c r="R33" s="17">
        <v>2462.36</v>
      </c>
      <c r="S33" s="17">
        <v>2447.94</v>
      </c>
      <c r="T33" s="17">
        <v>2448.27</v>
      </c>
      <c r="U33" s="17">
        <v>2437.03</v>
      </c>
      <c r="V33" s="17">
        <v>2451.58</v>
      </c>
      <c r="W33" s="17">
        <v>2451.39</v>
      </c>
      <c r="X33" s="17">
        <v>2415.03</v>
      </c>
      <c r="Y33" s="18">
        <v>2387.38</v>
      </c>
    </row>
    <row r="34" spans="1:25" ht="15.75">
      <c r="A34" s="15" t="s">
        <v>70</v>
      </c>
      <c r="B34" s="16">
        <v>2345.65</v>
      </c>
      <c r="C34" s="17">
        <v>2219.32</v>
      </c>
      <c r="D34" s="17">
        <v>2085.21</v>
      </c>
      <c r="E34" s="17">
        <v>2050.72</v>
      </c>
      <c r="F34" s="17">
        <v>2032.23</v>
      </c>
      <c r="G34" s="17">
        <v>2009.66</v>
      </c>
      <c r="H34" s="17">
        <v>2032.29</v>
      </c>
      <c r="I34" s="17">
        <v>2094.6</v>
      </c>
      <c r="J34" s="17">
        <v>2154.44</v>
      </c>
      <c r="K34" s="17">
        <v>2242.47</v>
      </c>
      <c r="L34" s="17">
        <v>2220.01</v>
      </c>
      <c r="M34" s="17">
        <v>2220.96</v>
      </c>
      <c r="N34" s="17">
        <v>2116.99</v>
      </c>
      <c r="O34" s="17">
        <v>2101.99</v>
      </c>
      <c r="P34" s="17">
        <v>2079.1</v>
      </c>
      <c r="Q34" s="17">
        <v>2074.14</v>
      </c>
      <c r="R34" s="17">
        <v>2073.12</v>
      </c>
      <c r="S34" s="17">
        <v>2072.43</v>
      </c>
      <c r="T34" s="17">
        <v>2073.25</v>
      </c>
      <c r="U34" s="17">
        <v>2068.21</v>
      </c>
      <c r="V34" s="17">
        <v>2080.06</v>
      </c>
      <c r="W34" s="17">
        <v>2086.27</v>
      </c>
      <c r="X34" s="17">
        <v>2049.97</v>
      </c>
      <c r="Y34" s="18">
        <v>1943.95</v>
      </c>
    </row>
    <row r="35" spans="1:25" ht="15.75">
      <c r="A35" s="15" t="s">
        <v>71</v>
      </c>
      <c r="B35" s="16">
        <v>1986.16</v>
      </c>
      <c r="C35" s="17">
        <v>1997.56</v>
      </c>
      <c r="D35" s="17">
        <v>2008.7</v>
      </c>
      <c r="E35" s="17">
        <v>1972.22</v>
      </c>
      <c r="F35" s="17">
        <v>1940.59</v>
      </c>
      <c r="G35" s="17">
        <v>1916.78</v>
      </c>
      <c r="H35" s="17">
        <v>1936.47</v>
      </c>
      <c r="I35" s="17">
        <v>2003.84</v>
      </c>
      <c r="J35" s="17">
        <v>2095.92</v>
      </c>
      <c r="K35" s="17">
        <v>2244.85</v>
      </c>
      <c r="L35" s="17">
        <v>2226.3</v>
      </c>
      <c r="M35" s="17">
        <v>2238.83</v>
      </c>
      <c r="N35" s="17">
        <v>2234.52</v>
      </c>
      <c r="O35" s="17">
        <v>2241.59</v>
      </c>
      <c r="P35" s="17">
        <v>2238.69</v>
      </c>
      <c r="Q35" s="17">
        <v>2231.25</v>
      </c>
      <c r="R35" s="17">
        <v>2231.46</v>
      </c>
      <c r="S35" s="17">
        <v>2268.48</v>
      </c>
      <c r="T35" s="17">
        <v>2294.55</v>
      </c>
      <c r="U35" s="17">
        <v>2288.82</v>
      </c>
      <c r="V35" s="17">
        <v>2297.25</v>
      </c>
      <c r="W35" s="17">
        <v>2303.77</v>
      </c>
      <c r="X35" s="17">
        <v>2264.19</v>
      </c>
      <c r="Y35" s="18">
        <v>2233.18</v>
      </c>
    </row>
    <row r="36" spans="1:25" ht="15.75">
      <c r="A36" s="15" t="s">
        <v>72</v>
      </c>
      <c r="B36" s="16">
        <v>2214.46</v>
      </c>
      <c r="C36" s="17">
        <v>2133.35</v>
      </c>
      <c r="D36" s="17">
        <v>2097.32</v>
      </c>
      <c r="E36" s="17">
        <v>2003.66</v>
      </c>
      <c r="F36" s="17">
        <v>1977.82</v>
      </c>
      <c r="G36" s="17">
        <v>1954.31</v>
      </c>
      <c r="H36" s="17">
        <v>1973.29</v>
      </c>
      <c r="I36" s="17">
        <v>2053.59</v>
      </c>
      <c r="J36" s="17">
        <v>2167.9</v>
      </c>
      <c r="K36" s="17">
        <v>2321.32</v>
      </c>
      <c r="L36" s="17">
        <v>2384.92</v>
      </c>
      <c r="M36" s="17">
        <v>2400.71</v>
      </c>
      <c r="N36" s="17">
        <v>2394.67</v>
      </c>
      <c r="O36" s="17">
        <v>2399.64</v>
      </c>
      <c r="P36" s="17">
        <v>2390.55</v>
      </c>
      <c r="Q36" s="17">
        <v>2384.92</v>
      </c>
      <c r="R36" s="17">
        <v>2385.02</v>
      </c>
      <c r="S36" s="17">
        <v>2374.74</v>
      </c>
      <c r="T36" s="17">
        <v>2369.98</v>
      </c>
      <c r="U36" s="17">
        <v>2358.77</v>
      </c>
      <c r="V36" s="17">
        <v>2366.14</v>
      </c>
      <c r="W36" s="17">
        <v>2365.74</v>
      </c>
      <c r="X36" s="17">
        <v>2341.49</v>
      </c>
      <c r="Y36" s="18">
        <v>2325.83</v>
      </c>
    </row>
    <row r="37" spans="1:25" ht="15.75">
      <c r="A37" s="15" t="s">
        <v>73</v>
      </c>
      <c r="B37" s="16">
        <v>2267.73</v>
      </c>
      <c r="C37" s="17">
        <v>2208.68</v>
      </c>
      <c r="D37" s="17">
        <v>2099.45</v>
      </c>
      <c r="E37" s="17">
        <v>2098.3</v>
      </c>
      <c r="F37" s="17">
        <v>2072.08</v>
      </c>
      <c r="G37" s="17">
        <v>2013.97</v>
      </c>
      <c r="H37" s="17">
        <v>2005.74</v>
      </c>
      <c r="I37" s="17">
        <v>2075.19</v>
      </c>
      <c r="J37" s="17">
        <v>2140.59</v>
      </c>
      <c r="K37" s="17">
        <v>2259.43</v>
      </c>
      <c r="L37" s="17">
        <v>2344.96</v>
      </c>
      <c r="M37" s="17">
        <v>2367.39</v>
      </c>
      <c r="N37" s="17">
        <v>2356.3</v>
      </c>
      <c r="O37" s="17">
        <v>2363.37</v>
      </c>
      <c r="P37" s="17">
        <v>2361.63</v>
      </c>
      <c r="Q37" s="17">
        <v>2357.18</v>
      </c>
      <c r="R37" s="17">
        <v>2331.23</v>
      </c>
      <c r="S37" s="17">
        <v>2350.85</v>
      </c>
      <c r="T37" s="17">
        <v>2328.92</v>
      </c>
      <c r="U37" s="17">
        <v>2319.6</v>
      </c>
      <c r="V37" s="17">
        <v>2340.08</v>
      </c>
      <c r="W37" s="17">
        <v>2353.19</v>
      </c>
      <c r="X37" s="17">
        <v>2315.33</v>
      </c>
      <c r="Y37" s="18">
        <v>2284.89</v>
      </c>
    </row>
    <row r="38" spans="1:26" ht="16.5" thickBot="1">
      <c r="A38" s="19" t="s">
        <v>74</v>
      </c>
      <c r="B38" s="20">
        <v>2250.11</v>
      </c>
      <c r="C38" s="21">
        <v>2256.02</v>
      </c>
      <c r="D38" s="21">
        <v>2112.41</v>
      </c>
      <c r="E38" s="21">
        <v>2030.51</v>
      </c>
      <c r="F38" s="21">
        <v>1975.1</v>
      </c>
      <c r="G38" s="21">
        <v>1932.86</v>
      </c>
      <c r="H38" s="21">
        <v>1928.3</v>
      </c>
      <c r="I38" s="21">
        <v>1970.06</v>
      </c>
      <c r="J38" s="21">
        <v>2000.32</v>
      </c>
      <c r="K38" s="21">
        <v>2118.42</v>
      </c>
      <c r="L38" s="21">
        <v>2207.83</v>
      </c>
      <c r="M38" s="21">
        <v>2239.2</v>
      </c>
      <c r="N38" s="21">
        <v>2259.52</v>
      </c>
      <c r="O38" s="21">
        <v>2259.45</v>
      </c>
      <c r="P38" s="21">
        <v>2259.66</v>
      </c>
      <c r="Q38" s="21">
        <v>2260.39</v>
      </c>
      <c r="R38" s="21">
        <v>2272.93</v>
      </c>
      <c r="S38" s="21">
        <v>2256.47</v>
      </c>
      <c r="T38" s="21">
        <v>2218.76</v>
      </c>
      <c r="U38" s="21">
        <v>2205.97</v>
      </c>
      <c r="V38" s="21">
        <v>2220.49</v>
      </c>
      <c r="W38" s="21">
        <v>2227.62</v>
      </c>
      <c r="X38" s="21">
        <v>2181.22</v>
      </c>
      <c r="Y38" s="22">
        <v>2187.72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2823.3</v>
      </c>
      <c r="C42" s="12">
        <v>2800.85</v>
      </c>
      <c r="D42" s="12">
        <v>2845.53</v>
      </c>
      <c r="E42" s="12">
        <v>2843</v>
      </c>
      <c r="F42" s="12">
        <v>2795.24</v>
      </c>
      <c r="G42" s="12">
        <v>2764.24</v>
      </c>
      <c r="H42" s="12">
        <v>2770.74</v>
      </c>
      <c r="I42" s="12">
        <v>2791.38</v>
      </c>
      <c r="J42" s="12">
        <v>2825.83</v>
      </c>
      <c r="K42" s="12">
        <v>3044.89</v>
      </c>
      <c r="L42" s="12">
        <v>3117.11</v>
      </c>
      <c r="M42" s="12">
        <v>3116.02</v>
      </c>
      <c r="N42" s="12">
        <v>3111.92</v>
      </c>
      <c r="O42" s="12">
        <v>3124.9</v>
      </c>
      <c r="P42" s="12">
        <v>3111.55</v>
      </c>
      <c r="Q42" s="12">
        <v>3109.35</v>
      </c>
      <c r="R42" s="12">
        <v>3108.83</v>
      </c>
      <c r="S42" s="12">
        <v>3109.05</v>
      </c>
      <c r="T42" s="12">
        <v>3109.7</v>
      </c>
      <c r="U42" s="12">
        <v>3109.51</v>
      </c>
      <c r="V42" s="12">
        <v>3109.23</v>
      </c>
      <c r="W42" s="12">
        <v>3085.13</v>
      </c>
      <c r="X42" s="12">
        <v>3082.48</v>
      </c>
      <c r="Y42" s="13">
        <v>2867.65</v>
      </c>
    </row>
    <row r="43" spans="1:26" ht="15.75">
      <c r="A43" s="15" t="str">
        <f t="shared" si="0"/>
        <v>02.06.2019</v>
      </c>
      <c r="B43" s="16">
        <v>2839.09</v>
      </c>
      <c r="C43" s="17">
        <v>2824.28</v>
      </c>
      <c r="D43" s="17">
        <v>2817.92</v>
      </c>
      <c r="E43" s="17">
        <v>2813.88</v>
      </c>
      <c r="F43" s="17">
        <v>2785.81</v>
      </c>
      <c r="G43" s="17">
        <v>2750.65</v>
      </c>
      <c r="H43" s="17">
        <v>2731.01</v>
      </c>
      <c r="I43" s="17">
        <v>2755.85</v>
      </c>
      <c r="J43" s="17">
        <v>2815.41</v>
      </c>
      <c r="K43" s="17">
        <v>2888.2</v>
      </c>
      <c r="L43" s="17">
        <v>3018.85</v>
      </c>
      <c r="M43" s="17">
        <v>3054.96</v>
      </c>
      <c r="N43" s="17">
        <v>3050.24</v>
      </c>
      <c r="O43" s="17">
        <v>3054.79</v>
      </c>
      <c r="P43" s="17">
        <v>3037.43</v>
      </c>
      <c r="Q43" s="17">
        <v>3034.49</v>
      </c>
      <c r="R43" s="17">
        <v>3021.03</v>
      </c>
      <c r="S43" s="17">
        <v>3006.6</v>
      </c>
      <c r="T43" s="17">
        <v>3021.29</v>
      </c>
      <c r="U43" s="17">
        <v>3023.75</v>
      </c>
      <c r="V43" s="17">
        <v>3029.66</v>
      </c>
      <c r="W43" s="17">
        <v>3018.54</v>
      </c>
      <c r="X43" s="17">
        <v>2964.95</v>
      </c>
      <c r="Y43" s="18">
        <v>2855.78</v>
      </c>
      <c r="Z43" s="14"/>
    </row>
    <row r="44" spans="1:25" ht="15.75">
      <c r="A44" s="15" t="str">
        <f t="shared" si="0"/>
        <v>03.06.2019</v>
      </c>
      <c r="B44" s="16">
        <v>2840.82</v>
      </c>
      <c r="C44" s="17">
        <v>2866.73</v>
      </c>
      <c r="D44" s="17">
        <v>2837.02</v>
      </c>
      <c r="E44" s="17">
        <v>2792.56</v>
      </c>
      <c r="F44" s="17">
        <v>2756.78</v>
      </c>
      <c r="G44" s="17">
        <v>2737.58</v>
      </c>
      <c r="H44" s="17">
        <v>2757.75</v>
      </c>
      <c r="I44" s="17">
        <v>2860.94</v>
      </c>
      <c r="J44" s="17">
        <v>2961.98</v>
      </c>
      <c r="K44" s="17">
        <v>3108</v>
      </c>
      <c r="L44" s="17">
        <v>3106.6</v>
      </c>
      <c r="M44" s="17">
        <v>3104.9</v>
      </c>
      <c r="N44" s="17">
        <v>3103.27</v>
      </c>
      <c r="O44" s="17">
        <v>3103.94</v>
      </c>
      <c r="P44" s="17">
        <v>3091.31</v>
      </c>
      <c r="Q44" s="17">
        <v>3092.05</v>
      </c>
      <c r="R44" s="17">
        <v>3100.22</v>
      </c>
      <c r="S44" s="17">
        <v>3096.96</v>
      </c>
      <c r="T44" s="17">
        <v>3098.52</v>
      </c>
      <c r="U44" s="17">
        <v>3078.31</v>
      </c>
      <c r="V44" s="17">
        <v>3049.89</v>
      </c>
      <c r="W44" s="17">
        <v>3040.73</v>
      </c>
      <c r="X44" s="17">
        <v>2998.33</v>
      </c>
      <c r="Y44" s="18">
        <v>2877.69</v>
      </c>
    </row>
    <row r="45" spans="1:25" ht="15.75">
      <c r="A45" s="15" t="str">
        <f t="shared" si="0"/>
        <v>04.06.2019</v>
      </c>
      <c r="B45" s="16">
        <v>2892.5</v>
      </c>
      <c r="C45" s="17">
        <v>2861.05</v>
      </c>
      <c r="D45" s="17">
        <v>2843.68</v>
      </c>
      <c r="E45" s="17">
        <v>2784.18</v>
      </c>
      <c r="F45" s="17">
        <v>2758.46</v>
      </c>
      <c r="G45" s="17">
        <v>2735.65</v>
      </c>
      <c r="H45" s="17">
        <v>2772.66</v>
      </c>
      <c r="I45" s="17">
        <v>2851.13</v>
      </c>
      <c r="J45" s="17">
        <v>2909.71</v>
      </c>
      <c r="K45" s="17">
        <v>3045.98</v>
      </c>
      <c r="L45" s="17">
        <v>3095.29</v>
      </c>
      <c r="M45" s="17">
        <v>3095.33</v>
      </c>
      <c r="N45" s="17">
        <v>3091.67</v>
      </c>
      <c r="O45" s="17">
        <v>3093.27</v>
      </c>
      <c r="P45" s="17">
        <v>3085.25</v>
      </c>
      <c r="Q45" s="17">
        <v>3082.44</v>
      </c>
      <c r="R45" s="17">
        <v>3059.88</v>
      </c>
      <c r="S45" s="17">
        <v>3089.54</v>
      </c>
      <c r="T45" s="17">
        <v>3097.27</v>
      </c>
      <c r="U45" s="17">
        <v>3092.53</v>
      </c>
      <c r="V45" s="17">
        <v>3073.45</v>
      </c>
      <c r="W45" s="17">
        <v>3070.58</v>
      </c>
      <c r="X45" s="17">
        <v>3058.77</v>
      </c>
      <c r="Y45" s="18">
        <v>2977.23</v>
      </c>
    </row>
    <row r="46" spans="1:25" ht="15.75">
      <c r="A46" s="15" t="str">
        <f t="shared" si="0"/>
        <v>05.06.2019</v>
      </c>
      <c r="B46" s="16">
        <v>2873.55</v>
      </c>
      <c r="C46" s="17">
        <v>2845.58</v>
      </c>
      <c r="D46" s="17">
        <v>2845.42</v>
      </c>
      <c r="E46" s="17">
        <v>2794.34</v>
      </c>
      <c r="F46" s="17">
        <v>2734</v>
      </c>
      <c r="G46" s="17">
        <v>2700.46</v>
      </c>
      <c r="H46" s="17">
        <v>2760.7</v>
      </c>
      <c r="I46" s="17">
        <v>2861.95</v>
      </c>
      <c r="J46" s="17">
        <v>2946.03</v>
      </c>
      <c r="K46" s="17">
        <v>3065.6</v>
      </c>
      <c r="L46" s="17">
        <v>3082.2</v>
      </c>
      <c r="M46" s="17">
        <v>3076.88</v>
      </c>
      <c r="N46" s="17">
        <v>3067.21</v>
      </c>
      <c r="O46" s="17">
        <v>3073.95</v>
      </c>
      <c r="P46" s="17">
        <v>3070.65</v>
      </c>
      <c r="Q46" s="17">
        <v>3064.42</v>
      </c>
      <c r="R46" s="17">
        <v>3074.64</v>
      </c>
      <c r="S46" s="17">
        <v>3063.81</v>
      </c>
      <c r="T46" s="17">
        <v>3079.01</v>
      </c>
      <c r="U46" s="17">
        <v>3056.98</v>
      </c>
      <c r="V46" s="17">
        <v>3040.41</v>
      </c>
      <c r="W46" s="17">
        <v>3037.5</v>
      </c>
      <c r="X46" s="17">
        <v>3027.17</v>
      </c>
      <c r="Y46" s="18">
        <v>2985.27</v>
      </c>
    </row>
    <row r="47" spans="1:25" ht="15.75">
      <c r="A47" s="15" t="str">
        <f t="shared" si="0"/>
        <v>06.06.2019</v>
      </c>
      <c r="B47" s="16">
        <v>2965.73</v>
      </c>
      <c r="C47" s="17">
        <v>2879.64</v>
      </c>
      <c r="D47" s="17">
        <v>2795.18</v>
      </c>
      <c r="E47" s="17">
        <v>2713.28</v>
      </c>
      <c r="F47" s="17">
        <v>2681.68</v>
      </c>
      <c r="G47" s="17">
        <v>2659.45</v>
      </c>
      <c r="H47" s="17">
        <v>2648.07</v>
      </c>
      <c r="I47" s="17">
        <v>2803.73</v>
      </c>
      <c r="J47" s="17">
        <v>2891.55</v>
      </c>
      <c r="K47" s="17">
        <v>3023.57</v>
      </c>
      <c r="L47" s="17">
        <v>3043.7</v>
      </c>
      <c r="M47" s="17">
        <v>3041.42</v>
      </c>
      <c r="N47" s="17">
        <v>3024.49</v>
      </c>
      <c r="O47" s="17">
        <v>3037.96</v>
      </c>
      <c r="P47" s="17">
        <v>3032.05</v>
      </c>
      <c r="Q47" s="17">
        <v>3025.26</v>
      </c>
      <c r="R47" s="17">
        <v>3015.91</v>
      </c>
      <c r="S47" s="17">
        <v>3011.84</v>
      </c>
      <c r="T47" s="17">
        <v>3017.74</v>
      </c>
      <c r="U47" s="17">
        <v>2994.6</v>
      </c>
      <c r="V47" s="17">
        <v>2993.32</v>
      </c>
      <c r="W47" s="17">
        <v>2996.57</v>
      </c>
      <c r="X47" s="17">
        <v>2966.03</v>
      </c>
      <c r="Y47" s="18">
        <v>2857.07</v>
      </c>
    </row>
    <row r="48" spans="1:25" ht="15.75">
      <c r="A48" s="15" t="str">
        <f t="shared" si="0"/>
        <v>07.06.2019</v>
      </c>
      <c r="B48" s="16">
        <v>2827.63</v>
      </c>
      <c r="C48" s="17">
        <v>2813.56</v>
      </c>
      <c r="D48" s="17">
        <v>2827.32</v>
      </c>
      <c r="E48" s="17">
        <v>2771.94</v>
      </c>
      <c r="F48" s="17">
        <v>2701.37</v>
      </c>
      <c r="G48" s="17">
        <v>2670.68</v>
      </c>
      <c r="H48" s="17">
        <v>2687.22</v>
      </c>
      <c r="I48" s="17">
        <v>2850.4</v>
      </c>
      <c r="J48" s="17">
        <v>2978.67</v>
      </c>
      <c r="K48" s="17">
        <v>3102.59</v>
      </c>
      <c r="L48" s="17">
        <v>3155.6</v>
      </c>
      <c r="M48" s="17">
        <v>3156.5</v>
      </c>
      <c r="N48" s="17">
        <v>3147.77</v>
      </c>
      <c r="O48" s="17">
        <v>3151.22</v>
      </c>
      <c r="P48" s="17">
        <v>3147.22</v>
      </c>
      <c r="Q48" s="17">
        <v>3141.72</v>
      </c>
      <c r="R48" s="17">
        <v>3136.65</v>
      </c>
      <c r="S48" s="17">
        <v>3136.83</v>
      </c>
      <c r="T48" s="17">
        <v>3135.42</v>
      </c>
      <c r="U48" s="17">
        <v>3128.32</v>
      </c>
      <c r="V48" s="17">
        <v>3118.86</v>
      </c>
      <c r="W48" s="17">
        <v>3109.51</v>
      </c>
      <c r="X48" s="17">
        <v>3102.24</v>
      </c>
      <c r="Y48" s="18">
        <v>3080.98</v>
      </c>
    </row>
    <row r="49" spans="1:25" ht="15.75">
      <c r="A49" s="15" t="str">
        <f t="shared" si="0"/>
        <v>08.06.2019</v>
      </c>
      <c r="B49" s="16">
        <v>3051.45</v>
      </c>
      <c r="C49" s="17">
        <v>2996.74</v>
      </c>
      <c r="D49" s="17">
        <v>2919.44</v>
      </c>
      <c r="E49" s="17">
        <v>2840.35</v>
      </c>
      <c r="F49" s="17">
        <v>2789.81</v>
      </c>
      <c r="G49" s="17">
        <v>2755.12</v>
      </c>
      <c r="H49" s="17">
        <v>2773.32</v>
      </c>
      <c r="I49" s="17">
        <v>2827.13</v>
      </c>
      <c r="J49" s="17">
        <v>2861.82</v>
      </c>
      <c r="K49" s="17">
        <v>2937.75</v>
      </c>
      <c r="L49" s="17">
        <v>3080.77</v>
      </c>
      <c r="M49" s="17">
        <v>3093.98</v>
      </c>
      <c r="N49" s="17">
        <v>3071.38</v>
      </c>
      <c r="O49" s="17">
        <v>3064.2</v>
      </c>
      <c r="P49" s="17">
        <v>3053.01</v>
      </c>
      <c r="Q49" s="17">
        <v>3058.82</v>
      </c>
      <c r="R49" s="17">
        <v>3049.18</v>
      </c>
      <c r="S49" s="17">
        <v>3047.5</v>
      </c>
      <c r="T49" s="17">
        <v>3069.38</v>
      </c>
      <c r="U49" s="17">
        <v>3064.22</v>
      </c>
      <c r="V49" s="17">
        <v>3084.07</v>
      </c>
      <c r="W49" s="17">
        <v>3079.36</v>
      </c>
      <c r="X49" s="17">
        <v>3056.38</v>
      </c>
      <c r="Y49" s="18">
        <v>3031.65</v>
      </c>
    </row>
    <row r="50" spans="1:25" ht="15.75">
      <c r="A50" s="15" t="str">
        <f t="shared" si="0"/>
        <v>09.06.2019</v>
      </c>
      <c r="B50" s="16">
        <v>2889.67</v>
      </c>
      <c r="C50" s="17">
        <v>2891.58</v>
      </c>
      <c r="D50" s="17">
        <v>2827.52</v>
      </c>
      <c r="E50" s="17">
        <v>2771.37</v>
      </c>
      <c r="F50" s="17">
        <v>2733.16</v>
      </c>
      <c r="G50" s="17">
        <v>2666.47</v>
      </c>
      <c r="H50" s="17">
        <v>2650.68</v>
      </c>
      <c r="I50" s="17">
        <v>2667.96</v>
      </c>
      <c r="J50" s="17">
        <v>2780.37</v>
      </c>
      <c r="K50" s="17">
        <v>2794.12</v>
      </c>
      <c r="L50" s="17">
        <v>2892.08</v>
      </c>
      <c r="M50" s="17">
        <v>3003.49</v>
      </c>
      <c r="N50" s="17">
        <v>3002.36</v>
      </c>
      <c r="O50" s="17">
        <v>3010.57</v>
      </c>
      <c r="P50" s="17">
        <v>3007.49</v>
      </c>
      <c r="Q50" s="17">
        <v>3021.45</v>
      </c>
      <c r="R50" s="17">
        <v>3019.82</v>
      </c>
      <c r="S50" s="17">
        <v>3000.82</v>
      </c>
      <c r="T50" s="17">
        <v>3001.59</v>
      </c>
      <c r="U50" s="17">
        <v>2993.19</v>
      </c>
      <c r="V50" s="17">
        <v>2995.08</v>
      </c>
      <c r="W50" s="17">
        <v>3018.42</v>
      </c>
      <c r="X50" s="17">
        <v>3018.75</v>
      </c>
      <c r="Y50" s="18">
        <v>2998.65</v>
      </c>
    </row>
    <row r="51" spans="1:25" ht="15.75">
      <c r="A51" s="15" t="str">
        <f t="shared" si="0"/>
        <v>10.06.2019</v>
      </c>
      <c r="B51" s="16">
        <v>2951.82</v>
      </c>
      <c r="C51" s="17">
        <v>2998.06</v>
      </c>
      <c r="D51" s="17">
        <v>2863.33</v>
      </c>
      <c r="E51" s="17">
        <v>2799.1</v>
      </c>
      <c r="F51" s="17">
        <v>2745.8</v>
      </c>
      <c r="G51" s="17">
        <v>2700.47</v>
      </c>
      <c r="H51" s="17">
        <v>2731.5</v>
      </c>
      <c r="I51" s="17">
        <v>2839.17</v>
      </c>
      <c r="J51" s="17">
        <v>2912.13</v>
      </c>
      <c r="K51" s="17">
        <v>3070.71</v>
      </c>
      <c r="L51" s="17">
        <v>3071.99</v>
      </c>
      <c r="M51" s="17">
        <v>3077.21</v>
      </c>
      <c r="N51" s="17">
        <v>3077.93</v>
      </c>
      <c r="O51" s="17">
        <v>3079.55</v>
      </c>
      <c r="P51" s="17">
        <v>3071.07</v>
      </c>
      <c r="Q51" s="17">
        <v>3069.43</v>
      </c>
      <c r="R51" s="17">
        <v>3066.66</v>
      </c>
      <c r="S51" s="17">
        <v>3071.24</v>
      </c>
      <c r="T51" s="17">
        <v>3065.67</v>
      </c>
      <c r="U51" s="17">
        <v>3049.24</v>
      </c>
      <c r="V51" s="17">
        <v>3043.39</v>
      </c>
      <c r="W51" s="17">
        <v>3040.35</v>
      </c>
      <c r="X51" s="17">
        <v>3031.07</v>
      </c>
      <c r="Y51" s="18">
        <v>3005.34</v>
      </c>
    </row>
    <row r="52" spans="1:25" ht="15.75">
      <c r="A52" s="15" t="str">
        <f t="shared" si="0"/>
        <v>11.06.2019</v>
      </c>
      <c r="B52" s="16">
        <v>2923.54</v>
      </c>
      <c r="C52" s="17">
        <v>2874.87</v>
      </c>
      <c r="D52" s="17">
        <v>2753.83</v>
      </c>
      <c r="E52" s="17">
        <v>2734.99</v>
      </c>
      <c r="F52" s="17">
        <v>2675.99</v>
      </c>
      <c r="G52" s="17">
        <v>2607.57</v>
      </c>
      <c r="H52" s="17">
        <v>2625.71</v>
      </c>
      <c r="I52" s="17">
        <v>2771.75</v>
      </c>
      <c r="J52" s="17">
        <v>2892.56</v>
      </c>
      <c r="K52" s="17">
        <v>3035.43</v>
      </c>
      <c r="L52" s="17">
        <v>3056.68</v>
      </c>
      <c r="M52" s="17">
        <v>2990.14</v>
      </c>
      <c r="N52" s="17">
        <v>2944.84</v>
      </c>
      <c r="O52" s="17">
        <v>2988.52</v>
      </c>
      <c r="P52" s="17">
        <v>2929.25</v>
      </c>
      <c r="Q52" s="17">
        <v>2880.76</v>
      </c>
      <c r="R52" s="17">
        <v>2860.75</v>
      </c>
      <c r="S52" s="17">
        <v>2858</v>
      </c>
      <c r="T52" s="17">
        <v>2864.72</v>
      </c>
      <c r="U52" s="17">
        <v>2954.03</v>
      </c>
      <c r="V52" s="17">
        <v>3026.35</v>
      </c>
      <c r="W52" s="17">
        <v>3027.38</v>
      </c>
      <c r="X52" s="17">
        <v>3016.65</v>
      </c>
      <c r="Y52" s="18">
        <v>2955.57</v>
      </c>
    </row>
    <row r="53" spans="1:25" ht="15.75">
      <c r="A53" s="15" t="str">
        <f t="shared" si="0"/>
        <v>12.06.2019</v>
      </c>
      <c r="B53" s="16">
        <v>2882.62</v>
      </c>
      <c r="C53" s="17">
        <v>2849.58</v>
      </c>
      <c r="D53" s="17">
        <v>2853.53</v>
      </c>
      <c r="E53" s="17">
        <v>2774.33</v>
      </c>
      <c r="F53" s="17">
        <v>2716.82</v>
      </c>
      <c r="G53" s="17">
        <v>2684.57</v>
      </c>
      <c r="H53" s="17">
        <v>2680.13</v>
      </c>
      <c r="I53" s="17">
        <v>2720.48</v>
      </c>
      <c r="J53" s="17">
        <v>2807.18</v>
      </c>
      <c r="K53" s="17">
        <v>2918.73</v>
      </c>
      <c r="L53" s="17">
        <v>3050.9</v>
      </c>
      <c r="M53" s="17">
        <v>3050.48</v>
      </c>
      <c r="N53" s="17">
        <v>3007.19</v>
      </c>
      <c r="O53" s="17">
        <v>3013.59</v>
      </c>
      <c r="P53" s="17">
        <v>3003.08</v>
      </c>
      <c r="Q53" s="17">
        <v>2994.45</v>
      </c>
      <c r="R53" s="17">
        <v>2994.74</v>
      </c>
      <c r="S53" s="17">
        <v>2985.72</v>
      </c>
      <c r="T53" s="17">
        <v>3044.48</v>
      </c>
      <c r="U53" s="17">
        <v>3045.47</v>
      </c>
      <c r="V53" s="17">
        <v>3050.25</v>
      </c>
      <c r="W53" s="17">
        <v>3048.83</v>
      </c>
      <c r="X53" s="17">
        <v>3043.66</v>
      </c>
      <c r="Y53" s="18">
        <v>3004.9</v>
      </c>
    </row>
    <row r="54" spans="1:25" ht="15.75">
      <c r="A54" s="15" t="str">
        <f t="shared" si="0"/>
        <v>13.06.2019</v>
      </c>
      <c r="B54" s="16">
        <v>2890.35</v>
      </c>
      <c r="C54" s="17">
        <v>2891.74</v>
      </c>
      <c r="D54" s="17">
        <v>2890.1</v>
      </c>
      <c r="E54" s="17">
        <v>2809.71</v>
      </c>
      <c r="F54" s="17">
        <v>2772.66</v>
      </c>
      <c r="G54" s="17">
        <v>2757.16</v>
      </c>
      <c r="H54" s="17">
        <v>2787.54</v>
      </c>
      <c r="I54" s="17">
        <v>2917.83</v>
      </c>
      <c r="J54" s="17">
        <v>3007.39</v>
      </c>
      <c r="K54" s="17">
        <v>3070.52</v>
      </c>
      <c r="L54" s="17">
        <v>3087.46</v>
      </c>
      <c r="M54" s="17">
        <v>3075.12</v>
      </c>
      <c r="N54" s="17">
        <v>3059.15</v>
      </c>
      <c r="O54" s="17">
        <v>3075.2</v>
      </c>
      <c r="P54" s="17">
        <v>3067.69</v>
      </c>
      <c r="Q54" s="17">
        <v>3053.75</v>
      </c>
      <c r="R54" s="17">
        <v>3050.96</v>
      </c>
      <c r="S54" s="17">
        <v>3051.29</v>
      </c>
      <c r="T54" s="17">
        <v>3054.29</v>
      </c>
      <c r="U54" s="17">
        <v>3054.07</v>
      </c>
      <c r="V54" s="17">
        <v>3062.4</v>
      </c>
      <c r="W54" s="17">
        <v>3054.92</v>
      </c>
      <c r="X54" s="17">
        <v>3048.86</v>
      </c>
      <c r="Y54" s="18">
        <v>3024.27</v>
      </c>
    </row>
    <row r="55" spans="1:25" ht="15.75">
      <c r="A55" s="15" t="str">
        <f t="shared" si="0"/>
        <v>14.06.2019</v>
      </c>
      <c r="B55" s="16">
        <v>3005.8</v>
      </c>
      <c r="C55" s="17">
        <v>2920.54</v>
      </c>
      <c r="D55" s="17">
        <v>2842.47</v>
      </c>
      <c r="E55" s="17">
        <v>2790.15</v>
      </c>
      <c r="F55" s="17">
        <v>2725.72</v>
      </c>
      <c r="G55" s="17">
        <v>2707.15</v>
      </c>
      <c r="H55" s="17">
        <v>2731.89</v>
      </c>
      <c r="I55" s="17">
        <v>2856.58</v>
      </c>
      <c r="J55" s="17">
        <v>2958.88</v>
      </c>
      <c r="K55" s="17">
        <v>3054.87</v>
      </c>
      <c r="L55" s="17">
        <v>3060.03</v>
      </c>
      <c r="M55" s="17">
        <v>3051.07</v>
      </c>
      <c r="N55" s="17">
        <v>3045.48</v>
      </c>
      <c r="O55" s="17">
        <v>3047.96</v>
      </c>
      <c r="P55" s="17">
        <v>3043.34</v>
      </c>
      <c r="Q55" s="17">
        <v>3037.56</v>
      </c>
      <c r="R55" s="17">
        <v>3037.01</v>
      </c>
      <c r="S55" s="17">
        <v>3035.04</v>
      </c>
      <c r="T55" s="17">
        <v>3034.65</v>
      </c>
      <c r="U55" s="17">
        <v>3029.23</v>
      </c>
      <c r="V55" s="17">
        <v>3028.63</v>
      </c>
      <c r="W55" s="17">
        <v>3028.39</v>
      </c>
      <c r="X55" s="17">
        <v>3024.3</v>
      </c>
      <c r="Y55" s="18">
        <v>3000.23</v>
      </c>
    </row>
    <row r="56" spans="1:25" ht="15.75">
      <c r="A56" s="15" t="str">
        <f t="shared" si="0"/>
        <v>15.06.2019</v>
      </c>
      <c r="B56" s="16">
        <v>2989.35</v>
      </c>
      <c r="C56" s="17">
        <v>2977.34</v>
      </c>
      <c r="D56" s="17">
        <v>2974.68</v>
      </c>
      <c r="E56" s="17">
        <v>2890.94</v>
      </c>
      <c r="F56" s="17">
        <v>2852.81</v>
      </c>
      <c r="G56" s="17">
        <v>2823.88</v>
      </c>
      <c r="H56" s="17">
        <v>2816.9</v>
      </c>
      <c r="I56" s="17">
        <v>2863.85</v>
      </c>
      <c r="J56" s="17">
        <v>2893.46</v>
      </c>
      <c r="K56" s="17">
        <v>3007.86</v>
      </c>
      <c r="L56" s="17">
        <v>3100.61</v>
      </c>
      <c r="M56" s="17">
        <v>3109.84</v>
      </c>
      <c r="N56" s="17">
        <v>3110.02</v>
      </c>
      <c r="O56" s="17">
        <v>3108.99</v>
      </c>
      <c r="P56" s="17">
        <v>3015.76</v>
      </c>
      <c r="Q56" s="17">
        <v>3012.02</v>
      </c>
      <c r="R56" s="17">
        <v>3012.82</v>
      </c>
      <c r="S56" s="17">
        <v>3007.99</v>
      </c>
      <c r="T56" s="17">
        <v>3010.01</v>
      </c>
      <c r="U56" s="17">
        <v>3003.46</v>
      </c>
      <c r="V56" s="17">
        <v>3004.98</v>
      </c>
      <c r="W56" s="17">
        <v>3004.54</v>
      </c>
      <c r="X56" s="17">
        <v>2998.15</v>
      </c>
      <c r="Y56" s="18">
        <v>2974.05</v>
      </c>
    </row>
    <row r="57" spans="1:25" ht="15.75">
      <c r="A57" s="15" t="str">
        <f t="shared" si="0"/>
        <v>16.06.2019</v>
      </c>
      <c r="B57" s="16">
        <v>2926.29</v>
      </c>
      <c r="C57" s="17">
        <v>2927.95</v>
      </c>
      <c r="D57" s="17">
        <v>2939.99</v>
      </c>
      <c r="E57" s="17">
        <v>2864.45</v>
      </c>
      <c r="F57" s="17">
        <v>2839.2</v>
      </c>
      <c r="G57" s="17">
        <v>2804.47</v>
      </c>
      <c r="H57" s="17">
        <v>2797.19</v>
      </c>
      <c r="I57" s="17">
        <v>2832.87</v>
      </c>
      <c r="J57" s="17">
        <v>2867.57</v>
      </c>
      <c r="K57" s="17">
        <v>2909.76</v>
      </c>
      <c r="L57" s="17">
        <v>3030.33</v>
      </c>
      <c r="M57" s="17">
        <v>3026.15</v>
      </c>
      <c r="N57" s="17">
        <v>3010.61</v>
      </c>
      <c r="O57" s="17">
        <v>3020.97</v>
      </c>
      <c r="P57" s="17">
        <v>3007.94</v>
      </c>
      <c r="Q57" s="17">
        <v>3002.31</v>
      </c>
      <c r="R57" s="17">
        <v>3001.29</v>
      </c>
      <c r="S57" s="17">
        <v>3001.53</v>
      </c>
      <c r="T57" s="17">
        <v>3008.05</v>
      </c>
      <c r="U57" s="17">
        <v>3004.68</v>
      </c>
      <c r="V57" s="17">
        <v>3006.74</v>
      </c>
      <c r="W57" s="17">
        <v>3005.31</v>
      </c>
      <c r="X57" s="17">
        <v>3000.46</v>
      </c>
      <c r="Y57" s="18">
        <v>2973.54</v>
      </c>
    </row>
    <row r="58" spans="1:25" ht="15.75">
      <c r="A58" s="15" t="str">
        <f t="shared" si="0"/>
        <v>17.06.2019</v>
      </c>
      <c r="B58" s="16">
        <v>2959.21</v>
      </c>
      <c r="C58" s="17">
        <v>3022.93</v>
      </c>
      <c r="D58" s="17">
        <v>2962.43</v>
      </c>
      <c r="E58" s="17">
        <v>2860.46</v>
      </c>
      <c r="F58" s="17">
        <v>2839.49</v>
      </c>
      <c r="G58" s="17">
        <v>2839.62</v>
      </c>
      <c r="H58" s="17">
        <v>2883.71</v>
      </c>
      <c r="I58" s="17">
        <v>2966.1</v>
      </c>
      <c r="J58" s="17">
        <v>3094.34</v>
      </c>
      <c r="K58" s="17">
        <v>3206.34</v>
      </c>
      <c r="L58" s="17">
        <v>3198.87</v>
      </c>
      <c r="M58" s="17">
        <v>3199.07</v>
      </c>
      <c r="N58" s="17">
        <v>3185.87</v>
      </c>
      <c r="O58" s="17">
        <v>3189.78</v>
      </c>
      <c r="P58" s="17">
        <v>3181.85</v>
      </c>
      <c r="Q58" s="17">
        <v>3179.78</v>
      </c>
      <c r="R58" s="17">
        <v>3187.07</v>
      </c>
      <c r="S58" s="17">
        <v>3178.02</v>
      </c>
      <c r="T58" s="17">
        <v>3153.96</v>
      </c>
      <c r="U58" s="17">
        <v>3163.55</v>
      </c>
      <c r="V58" s="17">
        <v>3137.05</v>
      </c>
      <c r="W58" s="17">
        <v>3125.36</v>
      </c>
      <c r="X58" s="17">
        <v>3110.85</v>
      </c>
      <c r="Y58" s="18">
        <v>3089.54</v>
      </c>
    </row>
    <row r="59" spans="1:25" ht="15.75">
      <c r="A59" s="15" t="str">
        <f t="shared" si="0"/>
        <v>18.06.2019</v>
      </c>
      <c r="B59" s="16">
        <v>3015.47</v>
      </c>
      <c r="C59" s="17">
        <v>2954.78</v>
      </c>
      <c r="D59" s="17">
        <v>2957.46</v>
      </c>
      <c r="E59" s="17">
        <v>2877.46</v>
      </c>
      <c r="F59" s="17">
        <v>2854.46</v>
      </c>
      <c r="G59" s="17">
        <v>2837.75</v>
      </c>
      <c r="H59" s="17">
        <v>2865.78</v>
      </c>
      <c r="I59" s="17">
        <v>2956.39</v>
      </c>
      <c r="J59" s="17">
        <v>3099.13</v>
      </c>
      <c r="K59" s="17">
        <v>3167.36</v>
      </c>
      <c r="L59" s="17">
        <v>3170.35</v>
      </c>
      <c r="M59" s="17">
        <v>3150.77</v>
      </c>
      <c r="N59" s="17">
        <v>3144.56</v>
      </c>
      <c r="O59" s="17">
        <v>3148.73</v>
      </c>
      <c r="P59" s="17">
        <v>3143.6</v>
      </c>
      <c r="Q59" s="17">
        <v>3139.86</v>
      </c>
      <c r="R59" s="17">
        <v>3142.05</v>
      </c>
      <c r="S59" s="17">
        <v>3138.76</v>
      </c>
      <c r="T59" s="17">
        <v>3141.9</v>
      </c>
      <c r="U59" s="17">
        <v>3148.83</v>
      </c>
      <c r="V59" s="17">
        <v>3148.7</v>
      </c>
      <c r="W59" s="17">
        <v>3141.64</v>
      </c>
      <c r="X59" s="17">
        <v>3138.15</v>
      </c>
      <c r="Y59" s="18">
        <v>3117.1</v>
      </c>
    </row>
    <row r="60" spans="1:25" ht="15.75">
      <c r="A60" s="15" t="str">
        <f t="shared" si="0"/>
        <v>19.06.2019</v>
      </c>
      <c r="B60" s="16">
        <v>3065.97</v>
      </c>
      <c r="C60" s="17">
        <v>2999.72</v>
      </c>
      <c r="D60" s="17">
        <v>2899.77</v>
      </c>
      <c r="E60" s="17">
        <v>2840.13</v>
      </c>
      <c r="F60" s="17">
        <v>2798.39</v>
      </c>
      <c r="G60" s="17">
        <v>2760.08</v>
      </c>
      <c r="H60" s="17">
        <v>2791.69</v>
      </c>
      <c r="I60" s="17">
        <v>2902.42</v>
      </c>
      <c r="J60" s="17">
        <v>3034.39</v>
      </c>
      <c r="K60" s="17">
        <v>3141.2</v>
      </c>
      <c r="L60" s="17">
        <v>3153.3</v>
      </c>
      <c r="M60" s="17">
        <v>3149.79</v>
      </c>
      <c r="N60" s="17">
        <v>3145.47</v>
      </c>
      <c r="O60" s="17">
        <v>3153.9</v>
      </c>
      <c r="P60" s="17">
        <v>3149.25</v>
      </c>
      <c r="Q60" s="17">
        <v>3136.91</v>
      </c>
      <c r="R60" s="17">
        <v>3135.65</v>
      </c>
      <c r="S60" s="17">
        <v>3129.55</v>
      </c>
      <c r="T60" s="17">
        <v>3137.87</v>
      </c>
      <c r="U60" s="17">
        <v>3134.73</v>
      </c>
      <c r="V60" s="17">
        <v>3128.45</v>
      </c>
      <c r="W60" s="17">
        <v>3111.12</v>
      </c>
      <c r="X60" s="17">
        <v>3098.92</v>
      </c>
      <c r="Y60" s="18">
        <v>3002.65</v>
      </c>
    </row>
    <row r="61" spans="1:25" ht="15.75">
      <c r="A61" s="15" t="str">
        <f t="shared" si="0"/>
        <v>20.06.2019</v>
      </c>
      <c r="B61" s="16">
        <v>2963.94</v>
      </c>
      <c r="C61" s="17">
        <v>2948.96</v>
      </c>
      <c r="D61" s="17">
        <v>2953.02</v>
      </c>
      <c r="E61" s="17">
        <v>2856.59</v>
      </c>
      <c r="F61" s="17">
        <v>2843.94</v>
      </c>
      <c r="G61" s="17">
        <v>2812.29</v>
      </c>
      <c r="H61" s="17">
        <v>2852.81</v>
      </c>
      <c r="I61" s="17">
        <v>2959.67</v>
      </c>
      <c r="J61" s="17">
        <v>3113.79</v>
      </c>
      <c r="K61" s="17">
        <v>3219.72</v>
      </c>
      <c r="L61" s="17">
        <v>3238.51</v>
      </c>
      <c r="M61" s="17">
        <v>3235.74</v>
      </c>
      <c r="N61" s="17">
        <v>3232.35</v>
      </c>
      <c r="O61" s="17">
        <v>3242.93</v>
      </c>
      <c r="P61" s="17">
        <v>3224.19</v>
      </c>
      <c r="Q61" s="17">
        <v>3218.53</v>
      </c>
      <c r="R61" s="17">
        <v>3223.13</v>
      </c>
      <c r="S61" s="17">
        <v>3216.27</v>
      </c>
      <c r="T61" s="17">
        <v>3221.25</v>
      </c>
      <c r="U61" s="17">
        <v>3216.09</v>
      </c>
      <c r="V61" s="17">
        <v>3208.48</v>
      </c>
      <c r="W61" s="17">
        <v>3194.37</v>
      </c>
      <c r="X61" s="17">
        <v>3169.42</v>
      </c>
      <c r="Y61" s="18">
        <v>3065.94</v>
      </c>
    </row>
    <row r="62" spans="1:25" ht="15.75">
      <c r="A62" s="15" t="str">
        <f t="shared" si="0"/>
        <v>21.06.2019</v>
      </c>
      <c r="B62" s="16">
        <v>2971.47</v>
      </c>
      <c r="C62" s="17">
        <v>2952.6</v>
      </c>
      <c r="D62" s="17">
        <v>2847.74</v>
      </c>
      <c r="E62" s="17">
        <v>2803.69</v>
      </c>
      <c r="F62" s="17">
        <v>2763.99</v>
      </c>
      <c r="G62" s="17">
        <v>2740.89</v>
      </c>
      <c r="H62" s="17">
        <v>2763.82</v>
      </c>
      <c r="I62" s="17">
        <v>2866.73</v>
      </c>
      <c r="J62" s="17">
        <v>3006.32</v>
      </c>
      <c r="K62" s="17">
        <v>3142.1</v>
      </c>
      <c r="L62" s="17">
        <v>3138.38</v>
      </c>
      <c r="M62" s="17">
        <v>3149.94</v>
      </c>
      <c r="N62" s="17">
        <v>3143.14</v>
      </c>
      <c r="O62" s="17">
        <v>3151.22</v>
      </c>
      <c r="P62" s="17">
        <v>3144.04</v>
      </c>
      <c r="Q62" s="17">
        <v>3137.92</v>
      </c>
      <c r="R62" s="17">
        <v>3140.9</v>
      </c>
      <c r="S62" s="17">
        <v>3133.95</v>
      </c>
      <c r="T62" s="17">
        <v>3131.63</v>
      </c>
      <c r="U62" s="17">
        <v>3123.82</v>
      </c>
      <c r="V62" s="17">
        <v>3115.45</v>
      </c>
      <c r="W62" s="17">
        <v>3092.86</v>
      </c>
      <c r="X62" s="17">
        <v>3084.68</v>
      </c>
      <c r="Y62" s="18">
        <v>3061.53</v>
      </c>
    </row>
    <row r="63" spans="1:25" ht="15.75">
      <c r="A63" s="15" t="str">
        <f t="shared" si="0"/>
        <v>22.06.2019</v>
      </c>
      <c r="B63" s="16">
        <v>3064.16</v>
      </c>
      <c r="C63" s="17">
        <v>3004.49</v>
      </c>
      <c r="D63" s="17">
        <v>2937.7</v>
      </c>
      <c r="E63" s="17">
        <v>2864.35</v>
      </c>
      <c r="F63" s="17">
        <v>2839.89</v>
      </c>
      <c r="G63" s="17">
        <v>2812.3</v>
      </c>
      <c r="H63" s="17">
        <v>2818.54</v>
      </c>
      <c r="I63" s="17">
        <v>2859.9</v>
      </c>
      <c r="J63" s="17">
        <v>2916.18</v>
      </c>
      <c r="K63" s="17">
        <v>3034.9</v>
      </c>
      <c r="L63" s="17">
        <v>3149.8</v>
      </c>
      <c r="M63" s="17">
        <v>3186.58</v>
      </c>
      <c r="N63" s="17">
        <v>3179.4</v>
      </c>
      <c r="O63" s="17">
        <v>3181.52</v>
      </c>
      <c r="P63" s="17">
        <v>3175.75</v>
      </c>
      <c r="Q63" s="17">
        <v>3171.52</v>
      </c>
      <c r="R63" s="17">
        <v>3168.99</v>
      </c>
      <c r="S63" s="17">
        <v>3167.3</v>
      </c>
      <c r="T63" s="17">
        <v>3166.08</v>
      </c>
      <c r="U63" s="17">
        <v>3163.03</v>
      </c>
      <c r="V63" s="17">
        <v>3176.18</v>
      </c>
      <c r="W63" s="17">
        <v>3164.5</v>
      </c>
      <c r="X63" s="17">
        <v>3152.41</v>
      </c>
      <c r="Y63" s="18">
        <v>3132.96</v>
      </c>
    </row>
    <row r="64" spans="1:25" ht="15.75">
      <c r="A64" s="15" t="str">
        <f t="shared" si="0"/>
        <v>23.06.2019</v>
      </c>
      <c r="B64" s="16">
        <v>3091.3</v>
      </c>
      <c r="C64" s="17">
        <v>3034.1</v>
      </c>
      <c r="D64" s="17">
        <v>2838.97</v>
      </c>
      <c r="E64" s="17">
        <v>2835.67</v>
      </c>
      <c r="F64" s="17">
        <v>2789.43</v>
      </c>
      <c r="G64" s="17">
        <v>2765.29</v>
      </c>
      <c r="H64" s="17">
        <v>2768.05</v>
      </c>
      <c r="I64" s="17">
        <v>2814.48</v>
      </c>
      <c r="J64" s="17">
        <v>2859.38</v>
      </c>
      <c r="K64" s="17">
        <v>2998.26</v>
      </c>
      <c r="L64" s="17">
        <v>3052.01</v>
      </c>
      <c r="M64" s="17">
        <v>3206.14</v>
      </c>
      <c r="N64" s="17">
        <v>3205.59</v>
      </c>
      <c r="O64" s="17">
        <v>3214.19</v>
      </c>
      <c r="P64" s="17">
        <v>3776.65</v>
      </c>
      <c r="Q64" s="17">
        <v>3873.11</v>
      </c>
      <c r="R64" s="17">
        <v>3889.78</v>
      </c>
      <c r="S64" s="17">
        <v>3885.16</v>
      </c>
      <c r="T64" s="17">
        <v>3883.11</v>
      </c>
      <c r="U64" s="17">
        <v>3863.55</v>
      </c>
      <c r="V64" s="17">
        <v>3202.5</v>
      </c>
      <c r="W64" s="17">
        <v>3193.1</v>
      </c>
      <c r="X64" s="17">
        <v>3192.27</v>
      </c>
      <c r="Y64" s="18">
        <v>3171.85</v>
      </c>
    </row>
    <row r="65" spans="1:25" ht="15.75">
      <c r="A65" s="15" t="str">
        <f t="shared" si="0"/>
        <v>24.06.2019</v>
      </c>
      <c r="B65" s="16">
        <v>3075.1</v>
      </c>
      <c r="C65" s="17">
        <v>3011.2</v>
      </c>
      <c r="D65" s="17">
        <v>2840.55</v>
      </c>
      <c r="E65" s="17">
        <v>2815.12</v>
      </c>
      <c r="F65" s="17">
        <v>2759.81</v>
      </c>
      <c r="G65" s="17">
        <v>2735.63</v>
      </c>
      <c r="H65" s="17">
        <v>2750.47</v>
      </c>
      <c r="I65" s="17">
        <v>2844.8</v>
      </c>
      <c r="J65" s="17">
        <v>2956.43</v>
      </c>
      <c r="K65" s="17">
        <v>3154.6</v>
      </c>
      <c r="L65" s="17">
        <v>3186.9</v>
      </c>
      <c r="M65" s="17">
        <v>3231.64</v>
      </c>
      <c r="N65" s="17">
        <v>3230.99</v>
      </c>
      <c r="O65" s="17">
        <v>3243.71</v>
      </c>
      <c r="P65" s="17">
        <v>3207.7</v>
      </c>
      <c r="Q65" s="17">
        <v>3199.85</v>
      </c>
      <c r="R65" s="17">
        <v>3204.55</v>
      </c>
      <c r="S65" s="17">
        <v>3192.9</v>
      </c>
      <c r="T65" s="17">
        <v>3192.8</v>
      </c>
      <c r="U65" s="17">
        <v>3178.15</v>
      </c>
      <c r="V65" s="17">
        <v>3171.02</v>
      </c>
      <c r="W65" s="17">
        <v>3140.76</v>
      </c>
      <c r="X65" s="17">
        <v>3065.92</v>
      </c>
      <c r="Y65" s="18">
        <v>3056.64</v>
      </c>
    </row>
    <row r="66" spans="1:25" ht="15.75">
      <c r="A66" s="15" t="str">
        <f t="shared" si="0"/>
        <v>25.06.2019</v>
      </c>
      <c r="B66" s="16">
        <v>2972.91</v>
      </c>
      <c r="C66" s="17">
        <v>2894.21</v>
      </c>
      <c r="D66" s="17">
        <v>2805.49</v>
      </c>
      <c r="E66" s="17">
        <v>2774.72</v>
      </c>
      <c r="F66" s="17">
        <v>2749.4</v>
      </c>
      <c r="G66" s="17">
        <v>2739.08</v>
      </c>
      <c r="H66" s="17">
        <v>2763.08</v>
      </c>
      <c r="I66" s="17">
        <v>2897.03</v>
      </c>
      <c r="J66" s="17">
        <v>2978.66</v>
      </c>
      <c r="K66" s="17">
        <v>3179.92</v>
      </c>
      <c r="L66" s="17">
        <v>3212.05</v>
      </c>
      <c r="M66" s="17">
        <v>3237.06</v>
      </c>
      <c r="N66" s="17">
        <v>3223.37</v>
      </c>
      <c r="O66" s="17">
        <v>3230.86</v>
      </c>
      <c r="P66" s="17">
        <v>3228.97</v>
      </c>
      <c r="Q66" s="17">
        <v>3215.83</v>
      </c>
      <c r="R66" s="17">
        <v>3227.53</v>
      </c>
      <c r="S66" s="17">
        <v>3213.11</v>
      </c>
      <c r="T66" s="17">
        <v>3213.44</v>
      </c>
      <c r="U66" s="17">
        <v>3202.2</v>
      </c>
      <c r="V66" s="17">
        <v>3216.75</v>
      </c>
      <c r="W66" s="17">
        <v>3216.56</v>
      </c>
      <c r="X66" s="17">
        <v>3180.2</v>
      </c>
      <c r="Y66" s="18">
        <v>3152.55</v>
      </c>
    </row>
    <row r="67" spans="1:25" ht="15.75">
      <c r="A67" s="15" t="str">
        <f t="shared" si="0"/>
        <v>26.06.2019</v>
      </c>
      <c r="B67" s="16">
        <v>3110.82</v>
      </c>
      <c r="C67" s="17">
        <v>2984.49</v>
      </c>
      <c r="D67" s="17">
        <v>2850.38</v>
      </c>
      <c r="E67" s="17">
        <v>2815.89</v>
      </c>
      <c r="F67" s="17">
        <v>2797.4</v>
      </c>
      <c r="G67" s="17">
        <v>2774.83</v>
      </c>
      <c r="H67" s="17">
        <v>2797.46</v>
      </c>
      <c r="I67" s="17">
        <v>2859.77</v>
      </c>
      <c r="J67" s="17">
        <v>2919.61</v>
      </c>
      <c r="K67" s="17">
        <v>3007.64</v>
      </c>
      <c r="L67" s="17">
        <v>2985.18</v>
      </c>
      <c r="M67" s="17">
        <v>2986.13</v>
      </c>
      <c r="N67" s="17">
        <v>2882.16</v>
      </c>
      <c r="O67" s="17">
        <v>2867.16</v>
      </c>
      <c r="P67" s="17">
        <v>2844.27</v>
      </c>
      <c r="Q67" s="17">
        <v>2839.31</v>
      </c>
      <c r="R67" s="17">
        <v>2838.29</v>
      </c>
      <c r="S67" s="17">
        <v>2837.6</v>
      </c>
      <c r="T67" s="17">
        <v>2838.42</v>
      </c>
      <c r="U67" s="17">
        <v>2833.38</v>
      </c>
      <c r="V67" s="17">
        <v>2845.23</v>
      </c>
      <c r="W67" s="17">
        <v>2851.44</v>
      </c>
      <c r="X67" s="17">
        <v>2815.14</v>
      </c>
      <c r="Y67" s="18">
        <v>2709.12</v>
      </c>
    </row>
    <row r="68" spans="1:25" ht="15.75">
      <c r="A68" s="15" t="str">
        <f t="shared" si="0"/>
        <v>27.06.2019</v>
      </c>
      <c r="B68" s="16">
        <v>2751.33</v>
      </c>
      <c r="C68" s="17">
        <v>2762.73</v>
      </c>
      <c r="D68" s="17">
        <v>2773.87</v>
      </c>
      <c r="E68" s="17">
        <v>2737.39</v>
      </c>
      <c r="F68" s="17">
        <v>2705.76</v>
      </c>
      <c r="G68" s="17">
        <v>2681.95</v>
      </c>
      <c r="H68" s="17">
        <v>2701.64</v>
      </c>
      <c r="I68" s="17">
        <v>2769.01</v>
      </c>
      <c r="J68" s="17">
        <v>2861.09</v>
      </c>
      <c r="K68" s="17">
        <v>3010.02</v>
      </c>
      <c r="L68" s="17">
        <v>2991.47</v>
      </c>
      <c r="M68" s="17">
        <v>3004</v>
      </c>
      <c r="N68" s="17">
        <v>2999.69</v>
      </c>
      <c r="O68" s="17">
        <v>3006.76</v>
      </c>
      <c r="P68" s="17">
        <v>3003.86</v>
      </c>
      <c r="Q68" s="17">
        <v>2996.42</v>
      </c>
      <c r="R68" s="17">
        <v>2996.63</v>
      </c>
      <c r="S68" s="17">
        <v>3033.65</v>
      </c>
      <c r="T68" s="17">
        <v>3059.72</v>
      </c>
      <c r="U68" s="17">
        <v>3053.99</v>
      </c>
      <c r="V68" s="17">
        <v>3062.42</v>
      </c>
      <c r="W68" s="17">
        <v>3068.94</v>
      </c>
      <c r="X68" s="17">
        <v>3029.36</v>
      </c>
      <c r="Y68" s="18">
        <v>2998.35</v>
      </c>
    </row>
    <row r="69" spans="1:25" ht="15.75">
      <c r="A69" s="15" t="str">
        <f t="shared" si="0"/>
        <v>28.06.2019</v>
      </c>
      <c r="B69" s="16">
        <v>2979.63</v>
      </c>
      <c r="C69" s="17">
        <v>2898.52</v>
      </c>
      <c r="D69" s="17">
        <v>2862.49</v>
      </c>
      <c r="E69" s="17">
        <v>2768.83</v>
      </c>
      <c r="F69" s="17">
        <v>2742.99</v>
      </c>
      <c r="G69" s="17">
        <v>2719.48</v>
      </c>
      <c r="H69" s="17">
        <v>2738.46</v>
      </c>
      <c r="I69" s="17">
        <v>2818.76</v>
      </c>
      <c r="J69" s="17">
        <v>2933.07</v>
      </c>
      <c r="K69" s="17">
        <v>3086.49</v>
      </c>
      <c r="L69" s="17">
        <v>3150.09</v>
      </c>
      <c r="M69" s="17">
        <v>3165.88</v>
      </c>
      <c r="N69" s="17">
        <v>3159.84</v>
      </c>
      <c r="O69" s="17">
        <v>3164.81</v>
      </c>
      <c r="P69" s="17">
        <v>3155.72</v>
      </c>
      <c r="Q69" s="17">
        <v>3150.09</v>
      </c>
      <c r="R69" s="17">
        <v>3150.19</v>
      </c>
      <c r="S69" s="17">
        <v>3139.91</v>
      </c>
      <c r="T69" s="17">
        <v>3135.15</v>
      </c>
      <c r="U69" s="17">
        <v>3123.94</v>
      </c>
      <c r="V69" s="17">
        <v>3131.31</v>
      </c>
      <c r="W69" s="17">
        <v>3130.91</v>
      </c>
      <c r="X69" s="17">
        <v>3106.66</v>
      </c>
      <c r="Y69" s="18">
        <v>3091</v>
      </c>
    </row>
    <row r="70" spans="1:25" ht="15.75">
      <c r="A70" s="15" t="str">
        <f t="shared" si="0"/>
        <v>29.06.2019</v>
      </c>
      <c r="B70" s="16">
        <v>3032.9</v>
      </c>
      <c r="C70" s="17">
        <v>2973.85</v>
      </c>
      <c r="D70" s="17">
        <v>2864.62</v>
      </c>
      <c r="E70" s="17">
        <v>2863.47</v>
      </c>
      <c r="F70" s="17">
        <v>2837.25</v>
      </c>
      <c r="G70" s="17">
        <v>2779.14</v>
      </c>
      <c r="H70" s="17">
        <v>2770.91</v>
      </c>
      <c r="I70" s="17">
        <v>2840.36</v>
      </c>
      <c r="J70" s="17">
        <v>2905.76</v>
      </c>
      <c r="K70" s="17">
        <v>3024.6</v>
      </c>
      <c r="L70" s="17">
        <v>3110.13</v>
      </c>
      <c r="M70" s="17">
        <v>3132.56</v>
      </c>
      <c r="N70" s="17">
        <v>3121.47</v>
      </c>
      <c r="O70" s="17">
        <v>3128.54</v>
      </c>
      <c r="P70" s="17">
        <v>3126.8</v>
      </c>
      <c r="Q70" s="17">
        <v>3122.35</v>
      </c>
      <c r="R70" s="17">
        <v>3096.4</v>
      </c>
      <c r="S70" s="17">
        <v>3116.02</v>
      </c>
      <c r="T70" s="17">
        <v>3094.09</v>
      </c>
      <c r="U70" s="17">
        <v>3084.77</v>
      </c>
      <c r="V70" s="17">
        <v>3105.25</v>
      </c>
      <c r="W70" s="17">
        <v>3118.36</v>
      </c>
      <c r="X70" s="17">
        <v>3080.5</v>
      </c>
      <c r="Y70" s="18">
        <v>3050.06</v>
      </c>
    </row>
    <row r="71" spans="1:25" ht="16.5" thickBot="1">
      <c r="A71" s="19" t="str">
        <f t="shared" si="0"/>
        <v>30.06.2019</v>
      </c>
      <c r="B71" s="20">
        <v>3015.28</v>
      </c>
      <c r="C71" s="21">
        <v>3021.19</v>
      </c>
      <c r="D71" s="21">
        <v>2877.58</v>
      </c>
      <c r="E71" s="21">
        <v>2795.68</v>
      </c>
      <c r="F71" s="21">
        <v>2740.27</v>
      </c>
      <c r="G71" s="21">
        <v>2698.03</v>
      </c>
      <c r="H71" s="21">
        <v>2693.47</v>
      </c>
      <c r="I71" s="21">
        <v>2735.23</v>
      </c>
      <c r="J71" s="21">
        <v>2765.49</v>
      </c>
      <c r="K71" s="21">
        <v>2883.59</v>
      </c>
      <c r="L71" s="21">
        <v>2973</v>
      </c>
      <c r="M71" s="21">
        <v>3004.37</v>
      </c>
      <c r="N71" s="21">
        <v>3024.69</v>
      </c>
      <c r="O71" s="21">
        <v>3024.62</v>
      </c>
      <c r="P71" s="21">
        <v>3024.83</v>
      </c>
      <c r="Q71" s="21">
        <v>3025.56</v>
      </c>
      <c r="R71" s="21">
        <v>3038.1</v>
      </c>
      <c r="S71" s="21">
        <v>3021.64</v>
      </c>
      <c r="T71" s="21">
        <v>2983.93</v>
      </c>
      <c r="U71" s="21">
        <v>2971.14</v>
      </c>
      <c r="V71" s="21">
        <v>2985.66</v>
      </c>
      <c r="W71" s="21">
        <v>2992.79</v>
      </c>
      <c r="X71" s="21">
        <v>2946.39</v>
      </c>
      <c r="Y71" s="22">
        <v>2952.89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3720.65</v>
      </c>
      <c r="C75" s="12">
        <v>3698.2</v>
      </c>
      <c r="D75" s="12">
        <v>3742.88</v>
      </c>
      <c r="E75" s="12">
        <v>3740.35</v>
      </c>
      <c r="F75" s="12">
        <v>3692.59</v>
      </c>
      <c r="G75" s="12">
        <v>3661.59</v>
      </c>
      <c r="H75" s="12">
        <v>3668.09</v>
      </c>
      <c r="I75" s="12">
        <v>3688.73</v>
      </c>
      <c r="J75" s="12">
        <v>3723.18</v>
      </c>
      <c r="K75" s="12">
        <v>3942.24</v>
      </c>
      <c r="L75" s="12">
        <v>4014.46</v>
      </c>
      <c r="M75" s="12">
        <v>4013.37</v>
      </c>
      <c r="N75" s="12">
        <v>4009.27</v>
      </c>
      <c r="O75" s="12">
        <v>4022.25</v>
      </c>
      <c r="P75" s="12">
        <v>4008.9</v>
      </c>
      <c r="Q75" s="12">
        <v>4006.7</v>
      </c>
      <c r="R75" s="12">
        <v>4006.18</v>
      </c>
      <c r="S75" s="12">
        <v>4006.4</v>
      </c>
      <c r="T75" s="12">
        <v>4007.05</v>
      </c>
      <c r="U75" s="12">
        <v>4006.86</v>
      </c>
      <c r="V75" s="12">
        <v>4006.58</v>
      </c>
      <c r="W75" s="12">
        <v>3982.48</v>
      </c>
      <c r="X75" s="12">
        <v>3979.83</v>
      </c>
      <c r="Y75" s="13">
        <v>3765</v>
      </c>
    </row>
    <row r="76" spans="1:25" ht="15.75">
      <c r="A76" s="15" t="str">
        <f t="shared" si="1"/>
        <v>02.06.2019</v>
      </c>
      <c r="B76" s="16">
        <v>3736.44</v>
      </c>
      <c r="C76" s="17">
        <v>3721.63</v>
      </c>
      <c r="D76" s="17">
        <v>3715.27</v>
      </c>
      <c r="E76" s="17">
        <v>3711.23</v>
      </c>
      <c r="F76" s="17">
        <v>3683.16</v>
      </c>
      <c r="G76" s="17">
        <v>3648</v>
      </c>
      <c r="H76" s="17">
        <v>3628.36</v>
      </c>
      <c r="I76" s="17">
        <v>3653.2</v>
      </c>
      <c r="J76" s="17">
        <v>3712.76</v>
      </c>
      <c r="K76" s="17">
        <v>3785.55</v>
      </c>
      <c r="L76" s="17">
        <v>3916.2</v>
      </c>
      <c r="M76" s="17">
        <v>3952.31</v>
      </c>
      <c r="N76" s="17">
        <v>3947.59</v>
      </c>
      <c r="O76" s="17">
        <v>3952.14</v>
      </c>
      <c r="P76" s="17">
        <v>3934.78</v>
      </c>
      <c r="Q76" s="17">
        <v>3931.84</v>
      </c>
      <c r="R76" s="17">
        <v>3918.38</v>
      </c>
      <c r="S76" s="17">
        <v>3903.95</v>
      </c>
      <c r="T76" s="17">
        <v>3918.64</v>
      </c>
      <c r="U76" s="17">
        <v>3921.1</v>
      </c>
      <c r="V76" s="17">
        <v>3927.01</v>
      </c>
      <c r="W76" s="17">
        <v>3915.89</v>
      </c>
      <c r="X76" s="17">
        <v>3862.3</v>
      </c>
      <c r="Y76" s="18">
        <v>3753.13</v>
      </c>
    </row>
    <row r="77" spans="1:26" ht="15.75">
      <c r="A77" s="15" t="str">
        <f t="shared" si="1"/>
        <v>03.06.2019</v>
      </c>
      <c r="B77" s="16">
        <v>3738.17</v>
      </c>
      <c r="C77" s="17">
        <v>3764.08</v>
      </c>
      <c r="D77" s="17">
        <v>3734.37</v>
      </c>
      <c r="E77" s="17">
        <v>3689.91</v>
      </c>
      <c r="F77" s="17">
        <v>3654.13</v>
      </c>
      <c r="G77" s="17">
        <v>3634.93</v>
      </c>
      <c r="H77" s="17">
        <v>3655.1</v>
      </c>
      <c r="I77" s="17">
        <v>3758.29</v>
      </c>
      <c r="J77" s="17">
        <v>3859.33</v>
      </c>
      <c r="K77" s="17">
        <v>4005.35</v>
      </c>
      <c r="L77" s="17">
        <v>4003.95</v>
      </c>
      <c r="M77" s="17">
        <v>4002.25</v>
      </c>
      <c r="N77" s="17">
        <v>4000.62</v>
      </c>
      <c r="O77" s="17">
        <v>4001.29</v>
      </c>
      <c r="P77" s="17">
        <v>3988.66</v>
      </c>
      <c r="Q77" s="17">
        <v>3989.4</v>
      </c>
      <c r="R77" s="17">
        <v>3997.57</v>
      </c>
      <c r="S77" s="17">
        <v>3994.31</v>
      </c>
      <c r="T77" s="17">
        <v>3995.87</v>
      </c>
      <c r="U77" s="17">
        <v>3975.66</v>
      </c>
      <c r="V77" s="17">
        <v>3947.24</v>
      </c>
      <c r="W77" s="17">
        <v>3938.08</v>
      </c>
      <c r="X77" s="17">
        <v>3895.68</v>
      </c>
      <c r="Y77" s="18">
        <v>3775.04</v>
      </c>
      <c r="Z77" s="14"/>
    </row>
    <row r="78" spans="1:25" ht="15.75">
      <c r="A78" s="15" t="str">
        <f t="shared" si="1"/>
        <v>04.06.2019</v>
      </c>
      <c r="B78" s="16">
        <v>3789.85</v>
      </c>
      <c r="C78" s="17">
        <v>3758.4</v>
      </c>
      <c r="D78" s="17">
        <v>3741.03</v>
      </c>
      <c r="E78" s="17">
        <v>3681.53</v>
      </c>
      <c r="F78" s="17">
        <v>3655.81</v>
      </c>
      <c r="G78" s="17">
        <v>3633</v>
      </c>
      <c r="H78" s="17">
        <v>3670.01</v>
      </c>
      <c r="I78" s="17">
        <v>3748.48</v>
      </c>
      <c r="J78" s="17">
        <v>3807.06</v>
      </c>
      <c r="K78" s="17">
        <v>3943.33</v>
      </c>
      <c r="L78" s="17">
        <v>3992.64</v>
      </c>
      <c r="M78" s="17">
        <v>3992.68</v>
      </c>
      <c r="N78" s="17">
        <v>3989.02</v>
      </c>
      <c r="O78" s="17">
        <v>3990.62</v>
      </c>
      <c r="P78" s="17">
        <v>3982.6</v>
      </c>
      <c r="Q78" s="17">
        <v>3979.79</v>
      </c>
      <c r="R78" s="17">
        <v>3957.23</v>
      </c>
      <c r="S78" s="17">
        <v>3986.89</v>
      </c>
      <c r="T78" s="17">
        <v>3994.62</v>
      </c>
      <c r="U78" s="17">
        <v>3989.88</v>
      </c>
      <c r="V78" s="17">
        <v>3970.8</v>
      </c>
      <c r="W78" s="17">
        <v>3967.93</v>
      </c>
      <c r="X78" s="17">
        <v>3956.12</v>
      </c>
      <c r="Y78" s="18">
        <v>3874.58</v>
      </c>
    </row>
    <row r="79" spans="1:25" ht="15.75">
      <c r="A79" s="15" t="str">
        <f t="shared" si="1"/>
        <v>05.06.2019</v>
      </c>
      <c r="B79" s="16">
        <v>3770.9</v>
      </c>
      <c r="C79" s="17">
        <v>3742.93</v>
      </c>
      <c r="D79" s="17">
        <v>3742.77</v>
      </c>
      <c r="E79" s="17">
        <v>3691.69</v>
      </c>
      <c r="F79" s="17">
        <v>3631.35</v>
      </c>
      <c r="G79" s="17">
        <v>3597.81</v>
      </c>
      <c r="H79" s="17">
        <v>3658.05</v>
      </c>
      <c r="I79" s="17">
        <v>3759.3</v>
      </c>
      <c r="J79" s="17">
        <v>3843.38</v>
      </c>
      <c r="K79" s="17">
        <v>3962.95</v>
      </c>
      <c r="L79" s="17">
        <v>3979.55</v>
      </c>
      <c r="M79" s="17">
        <v>3974.23</v>
      </c>
      <c r="N79" s="17">
        <v>3964.56</v>
      </c>
      <c r="O79" s="17">
        <v>3971.3</v>
      </c>
      <c r="P79" s="17">
        <v>3968</v>
      </c>
      <c r="Q79" s="17">
        <v>3961.77</v>
      </c>
      <c r="R79" s="17">
        <v>3971.99</v>
      </c>
      <c r="S79" s="17">
        <v>3961.16</v>
      </c>
      <c r="T79" s="17">
        <v>3976.36</v>
      </c>
      <c r="U79" s="17">
        <v>3954.33</v>
      </c>
      <c r="V79" s="17">
        <v>3937.76</v>
      </c>
      <c r="W79" s="17">
        <v>3934.85</v>
      </c>
      <c r="X79" s="17">
        <v>3924.52</v>
      </c>
      <c r="Y79" s="18">
        <v>3882.62</v>
      </c>
    </row>
    <row r="80" spans="1:25" ht="15.75">
      <c r="A80" s="15" t="str">
        <f t="shared" si="1"/>
        <v>06.06.2019</v>
      </c>
      <c r="B80" s="16">
        <v>3863.08</v>
      </c>
      <c r="C80" s="17">
        <v>3776.99</v>
      </c>
      <c r="D80" s="17">
        <v>3692.53</v>
      </c>
      <c r="E80" s="17">
        <v>3610.63</v>
      </c>
      <c r="F80" s="17">
        <v>3579.03</v>
      </c>
      <c r="G80" s="17">
        <v>3556.8</v>
      </c>
      <c r="H80" s="17">
        <v>3545.42</v>
      </c>
      <c r="I80" s="17">
        <v>3701.08</v>
      </c>
      <c r="J80" s="17">
        <v>3788.9</v>
      </c>
      <c r="K80" s="17">
        <v>3920.92</v>
      </c>
      <c r="L80" s="17">
        <v>3941.05</v>
      </c>
      <c r="M80" s="17">
        <v>3938.77</v>
      </c>
      <c r="N80" s="17">
        <v>3921.84</v>
      </c>
      <c r="O80" s="17">
        <v>3935.31</v>
      </c>
      <c r="P80" s="17">
        <v>3929.4</v>
      </c>
      <c r="Q80" s="17">
        <v>3922.61</v>
      </c>
      <c r="R80" s="17">
        <v>3913.26</v>
      </c>
      <c r="S80" s="17">
        <v>3909.19</v>
      </c>
      <c r="T80" s="17">
        <v>3915.09</v>
      </c>
      <c r="U80" s="17">
        <v>3891.95</v>
      </c>
      <c r="V80" s="17">
        <v>3890.67</v>
      </c>
      <c r="W80" s="17">
        <v>3893.92</v>
      </c>
      <c r="X80" s="17">
        <v>3863.38</v>
      </c>
      <c r="Y80" s="18">
        <v>3754.42</v>
      </c>
    </row>
    <row r="81" spans="1:25" ht="15.75">
      <c r="A81" s="15" t="str">
        <f t="shared" si="1"/>
        <v>07.06.2019</v>
      </c>
      <c r="B81" s="16">
        <v>3724.98</v>
      </c>
      <c r="C81" s="17">
        <v>3710.91</v>
      </c>
      <c r="D81" s="17">
        <v>3724.67</v>
      </c>
      <c r="E81" s="17">
        <v>3669.29</v>
      </c>
      <c r="F81" s="17">
        <v>3598.72</v>
      </c>
      <c r="G81" s="17">
        <v>3568.03</v>
      </c>
      <c r="H81" s="17">
        <v>3584.57</v>
      </c>
      <c r="I81" s="17">
        <v>3747.75</v>
      </c>
      <c r="J81" s="17">
        <v>3876.02</v>
      </c>
      <c r="K81" s="17">
        <v>3999.94</v>
      </c>
      <c r="L81" s="17">
        <v>4052.95</v>
      </c>
      <c r="M81" s="17">
        <v>4053.85</v>
      </c>
      <c r="N81" s="17">
        <v>4045.12</v>
      </c>
      <c r="O81" s="17">
        <v>4048.57</v>
      </c>
      <c r="P81" s="17">
        <v>4044.57</v>
      </c>
      <c r="Q81" s="17">
        <v>4039.07</v>
      </c>
      <c r="R81" s="17">
        <v>4034</v>
      </c>
      <c r="S81" s="17">
        <v>4034.18</v>
      </c>
      <c r="T81" s="17">
        <v>4032.77</v>
      </c>
      <c r="U81" s="17">
        <v>4025.67</v>
      </c>
      <c r="V81" s="17">
        <v>4016.21</v>
      </c>
      <c r="W81" s="17">
        <v>4006.86</v>
      </c>
      <c r="X81" s="17">
        <v>3999.59</v>
      </c>
      <c r="Y81" s="18">
        <v>3978.33</v>
      </c>
    </row>
    <row r="82" spans="1:25" ht="15.75">
      <c r="A82" s="15" t="str">
        <f t="shared" si="1"/>
        <v>08.06.2019</v>
      </c>
      <c r="B82" s="16">
        <v>3948.8</v>
      </c>
      <c r="C82" s="17">
        <v>3894.09</v>
      </c>
      <c r="D82" s="17">
        <v>3816.79</v>
      </c>
      <c r="E82" s="17">
        <v>3737.7</v>
      </c>
      <c r="F82" s="17">
        <v>3687.16</v>
      </c>
      <c r="G82" s="17">
        <v>3652.47</v>
      </c>
      <c r="H82" s="17">
        <v>3670.67</v>
      </c>
      <c r="I82" s="17">
        <v>3724.48</v>
      </c>
      <c r="J82" s="17">
        <v>3759.17</v>
      </c>
      <c r="K82" s="17">
        <v>3835.1</v>
      </c>
      <c r="L82" s="17">
        <v>3978.12</v>
      </c>
      <c r="M82" s="17">
        <v>3991.33</v>
      </c>
      <c r="N82" s="17">
        <v>3968.73</v>
      </c>
      <c r="O82" s="17">
        <v>3961.55</v>
      </c>
      <c r="P82" s="17">
        <v>3950.36</v>
      </c>
      <c r="Q82" s="17">
        <v>3956.17</v>
      </c>
      <c r="R82" s="17">
        <v>3946.53</v>
      </c>
      <c r="S82" s="17">
        <v>3944.85</v>
      </c>
      <c r="T82" s="17">
        <v>3966.73</v>
      </c>
      <c r="U82" s="17">
        <v>3961.57</v>
      </c>
      <c r="V82" s="17">
        <v>3981.42</v>
      </c>
      <c r="W82" s="17">
        <v>3976.71</v>
      </c>
      <c r="X82" s="17">
        <v>3953.73</v>
      </c>
      <c r="Y82" s="18">
        <v>3929</v>
      </c>
    </row>
    <row r="83" spans="1:25" ht="15.75">
      <c r="A83" s="15" t="str">
        <f t="shared" si="1"/>
        <v>09.06.2019</v>
      </c>
      <c r="B83" s="16">
        <v>3787.02</v>
      </c>
      <c r="C83" s="17">
        <v>3788.93</v>
      </c>
      <c r="D83" s="17">
        <v>3724.87</v>
      </c>
      <c r="E83" s="17">
        <v>3668.72</v>
      </c>
      <c r="F83" s="17">
        <v>3630.51</v>
      </c>
      <c r="G83" s="17">
        <v>3563.82</v>
      </c>
      <c r="H83" s="17">
        <v>3548.03</v>
      </c>
      <c r="I83" s="17">
        <v>3565.31</v>
      </c>
      <c r="J83" s="17">
        <v>3677.72</v>
      </c>
      <c r="K83" s="17">
        <v>3691.47</v>
      </c>
      <c r="L83" s="17">
        <v>3789.43</v>
      </c>
      <c r="M83" s="17">
        <v>3900.84</v>
      </c>
      <c r="N83" s="17">
        <v>3899.71</v>
      </c>
      <c r="O83" s="17">
        <v>3907.92</v>
      </c>
      <c r="P83" s="17">
        <v>3904.84</v>
      </c>
      <c r="Q83" s="17">
        <v>3918.8</v>
      </c>
      <c r="R83" s="17">
        <v>3917.17</v>
      </c>
      <c r="S83" s="17">
        <v>3898.17</v>
      </c>
      <c r="T83" s="17">
        <v>3898.94</v>
      </c>
      <c r="U83" s="17">
        <v>3890.54</v>
      </c>
      <c r="V83" s="17">
        <v>3892.43</v>
      </c>
      <c r="W83" s="17">
        <v>3915.77</v>
      </c>
      <c r="X83" s="17">
        <v>3916.1</v>
      </c>
      <c r="Y83" s="18">
        <v>3896</v>
      </c>
    </row>
    <row r="84" spans="1:25" ht="15.75">
      <c r="A84" s="15" t="str">
        <f t="shared" si="1"/>
        <v>10.06.2019</v>
      </c>
      <c r="B84" s="16">
        <v>3849.17</v>
      </c>
      <c r="C84" s="17">
        <v>3895.41</v>
      </c>
      <c r="D84" s="17">
        <v>3760.68</v>
      </c>
      <c r="E84" s="17">
        <v>3696.45</v>
      </c>
      <c r="F84" s="17">
        <v>3643.15</v>
      </c>
      <c r="G84" s="17">
        <v>3597.82</v>
      </c>
      <c r="H84" s="17">
        <v>3628.85</v>
      </c>
      <c r="I84" s="17">
        <v>3736.52</v>
      </c>
      <c r="J84" s="17">
        <v>3809.48</v>
      </c>
      <c r="K84" s="17">
        <v>3968.06</v>
      </c>
      <c r="L84" s="17">
        <v>3969.34</v>
      </c>
      <c r="M84" s="17">
        <v>3974.56</v>
      </c>
      <c r="N84" s="17">
        <v>3975.28</v>
      </c>
      <c r="O84" s="17">
        <v>3976.9</v>
      </c>
      <c r="P84" s="17">
        <v>3968.42</v>
      </c>
      <c r="Q84" s="17">
        <v>3966.78</v>
      </c>
      <c r="R84" s="17">
        <v>3964.01</v>
      </c>
      <c r="S84" s="17">
        <v>3968.59</v>
      </c>
      <c r="T84" s="17">
        <v>3963.02</v>
      </c>
      <c r="U84" s="17">
        <v>3946.59</v>
      </c>
      <c r="V84" s="17">
        <v>3940.74</v>
      </c>
      <c r="W84" s="17">
        <v>3937.7</v>
      </c>
      <c r="X84" s="17">
        <v>3928.42</v>
      </c>
      <c r="Y84" s="18">
        <v>3902.69</v>
      </c>
    </row>
    <row r="85" spans="1:25" ht="15.75">
      <c r="A85" s="15" t="str">
        <f t="shared" si="1"/>
        <v>11.06.2019</v>
      </c>
      <c r="B85" s="16">
        <v>3820.89</v>
      </c>
      <c r="C85" s="17">
        <v>3772.22</v>
      </c>
      <c r="D85" s="17">
        <v>3651.18</v>
      </c>
      <c r="E85" s="17">
        <v>3632.34</v>
      </c>
      <c r="F85" s="17">
        <v>3573.34</v>
      </c>
      <c r="G85" s="17">
        <v>3504.92</v>
      </c>
      <c r="H85" s="17">
        <v>3523.06</v>
      </c>
      <c r="I85" s="17">
        <v>3669.1</v>
      </c>
      <c r="J85" s="17">
        <v>3789.91</v>
      </c>
      <c r="K85" s="17">
        <v>3932.78</v>
      </c>
      <c r="L85" s="17">
        <v>3954.03</v>
      </c>
      <c r="M85" s="17">
        <v>3887.49</v>
      </c>
      <c r="N85" s="17">
        <v>3842.19</v>
      </c>
      <c r="O85" s="17">
        <v>3885.87</v>
      </c>
      <c r="P85" s="17">
        <v>3826.6</v>
      </c>
      <c r="Q85" s="17">
        <v>3778.11</v>
      </c>
      <c r="R85" s="17">
        <v>3758.1</v>
      </c>
      <c r="S85" s="17">
        <v>3755.35</v>
      </c>
      <c r="T85" s="17">
        <v>3762.07</v>
      </c>
      <c r="U85" s="17">
        <v>3851.38</v>
      </c>
      <c r="V85" s="17">
        <v>3923.7</v>
      </c>
      <c r="W85" s="17">
        <v>3924.73</v>
      </c>
      <c r="X85" s="17">
        <v>3914</v>
      </c>
      <c r="Y85" s="18">
        <v>3852.92</v>
      </c>
    </row>
    <row r="86" spans="1:25" ht="15.75">
      <c r="A86" s="15" t="str">
        <f t="shared" si="1"/>
        <v>12.06.2019</v>
      </c>
      <c r="B86" s="16">
        <v>3779.97</v>
      </c>
      <c r="C86" s="17">
        <v>3746.93</v>
      </c>
      <c r="D86" s="17">
        <v>3750.88</v>
      </c>
      <c r="E86" s="17">
        <v>3671.68</v>
      </c>
      <c r="F86" s="17">
        <v>3614.17</v>
      </c>
      <c r="G86" s="17">
        <v>3581.92</v>
      </c>
      <c r="H86" s="17">
        <v>3577.48</v>
      </c>
      <c r="I86" s="17">
        <v>3617.83</v>
      </c>
      <c r="J86" s="17">
        <v>3704.53</v>
      </c>
      <c r="K86" s="17">
        <v>3816.08</v>
      </c>
      <c r="L86" s="17">
        <v>3948.25</v>
      </c>
      <c r="M86" s="17">
        <v>3947.83</v>
      </c>
      <c r="N86" s="17">
        <v>3904.54</v>
      </c>
      <c r="O86" s="17">
        <v>3910.94</v>
      </c>
      <c r="P86" s="17">
        <v>3900.43</v>
      </c>
      <c r="Q86" s="17">
        <v>3891.8</v>
      </c>
      <c r="R86" s="17">
        <v>3892.09</v>
      </c>
      <c r="S86" s="17">
        <v>3883.07</v>
      </c>
      <c r="T86" s="17">
        <v>3941.83</v>
      </c>
      <c r="U86" s="17">
        <v>3942.82</v>
      </c>
      <c r="V86" s="17">
        <v>3947.6</v>
      </c>
      <c r="W86" s="17">
        <v>3946.18</v>
      </c>
      <c r="X86" s="17">
        <v>3941.01</v>
      </c>
      <c r="Y86" s="18">
        <v>3902.25</v>
      </c>
    </row>
    <row r="87" spans="1:25" ht="15.75">
      <c r="A87" s="15" t="str">
        <f t="shared" si="1"/>
        <v>13.06.2019</v>
      </c>
      <c r="B87" s="16">
        <v>3787.7</v>
      </c>
      <c r="C87" s="17">
        <v>3789.09</v>
      </c>
      <c r="D87" s="17">
        <v>3787.45</v>
      </c>
      <c r="E87" s="17">
        <v>3707.06</v>
      </c>
      <c r="F87" s="17">
        <v>3670.01</v>
      </c>
      <c r="G87" s="17">
        <v>3654.51</v>
      </c>
      <c r="H87" s="17">
        <v>3684.89</v>
      </c>
      <c r="I87" s="17">
        <v>3815.18</v>
      </c>
      <c r="J87" s="17">
        <v>3904.74</v>
      </c>
      <c r="K87" s="17">
        <v>3967.87</v>
      </c>
      <c r="L87" s="17">
        <v>3984.81</v>
      </c>
      <c r="M87" s="17">
        <v>3972.47</v>
      </c>
      <c r="N87" s="17">
        <v>3956.5</v>
      </c>
      <c r="O87" s="17">
        <v>3972.55</v>
      </c>
      <c r="P87" s="17">
        <v>3965.04</v>
      </c>
      <c r="Q87" s="17">
        <v>3951.1</v>
      </c>
      <c r="R87" s="17">
        <v>3948.31</v>
      </c>
      <c r="S87" s="17">
        <v>3948.64</v>
      </c>
      <c r="T87" s="17">
        <v>3951.64</v>
      </c>
      <c r="U87" s="17">
        <v>3951.42</v>
      </c>
      <c r="V87" s="17">
        <v>3959.75</v>
      </c>
      <c r="W87" s="17">
        <v>3952.27</v>
      </c>
      <c r="X87" s="17">
        <v>3946.21</v>
      </c>
      <c r="Y87" s="18">
        <v>3921.62</v>
      </c>
    </row>
    <row r="88" spans="1:25" ht="15.75">
      <c r="A88" s="15" t="str">
        <f t="shared" si="1"/>
        <v>14.06.2019</v>
      </c>
      <c r="B88" s="16">
        <v>3903.15</v>
      </c>
      <c r="C88" s="17">
        <v>3817.89</v>
      </c>
      <c r="D88" s="17">
        <v>3739.82</v>
      </c>
      <c r="E88" s="17">
        <v>3687.5</v>
      </c>
      <c r="F88" s="17">
        <v>3623.07</v>
      </c>
      <c r="G88" s="17">
        <v>3604.5</v>
      </c>
      <c r="H88" s="17">
        <v>3629.24</v>
      </c>
      <c r="I88" s="17">
        <v>3753.93</v>
      </c>
      <c r="J88" s="17">
        <v>3856.23</v>
      </c>
      <c r="K88" s="17">
        <v>3952.22</v>
      </c>
      <c r="L88" s="17">
        <v>3957.38</v>
      </c>
      <c r="M88" s="17">
        <v>3948.42</v>
      </c>
      <c r="N88" s="17">
        <v>3942.83</v>
      </c>
      <c r="O88" s="17">
        <v>3945.31</v>
      </c>
      <c r="P88" s="17">
        <v>3940.69</v>
      </c>
      <c r="Q88" s="17">
        <v>3934.91</v>
      </c>
      <c r="R88" s="17">
        <v>3934.36</v>
      </c>
      <c r="S88" s="17">
        <v>3932.39</v>
      </c>
      <c r="T88" s="17">
        <v>3932</v>
      </c>
      <c r="U88" s="17">
        <v>3926.58</v>
      </c>
      <c r="V88" s="17">
        <v>3925.98</v>
      </c>
      <c r="W88" s="17">
        <v>3925.74</v>
      </c>
      <c r="X88" s="17">
        <v>3921.65</v>
      </c>
      <c r="Y88" s="18">
        <v>3897.58</v>
      </c>
    </row>
    <row r="89" spans="1:25" ht="15.75">
      <c r="A89" s="15" t="str">
        <f t="shared" si="1"/>
        <v>15.06.2019</v>
      </c>
      <c r="B89" s="16">
        <v>3886.7</v>
      </c>
      <c r="C89" s="17">
        <v>3874.69</v>
      </c>
      <c r="D89" s="17">
        <v>3872.03</v>
      </c>
      <c r="E89" s="17">
        <v>3788.29</v>
      </c>
      <c r="F89" s="17">
        <v>3750.16</v>
      </c>
      <c r="G89" s="17">
        <v>3721.23</v>
      </c>
      <c r="H89" s="17">
        <v>3714.25</v>
      </c>
      <c r="I89" s="17">
        <v>3761.2</v>
      </c>
      <c r="J89" s="17">
        <v>3790.81</v>
      </c>
      <c r="K89" s="17">
        <v>3905.21</v>
      </c>
      <c r="L89" s="17">
        <v>3997.96</v>
      </c>
      <c r="M89" s="17">
        <v>4007.19</v>
      </c>
      <c r="N89" s="17">
        <v>4007.37</v>
      </c>
      <c r="O89" s="17">
        <v>4006.34</v>
      </c>
      <c r="P89" s="17">
        <v>3913.11</v>
      </c>
      <c r="Q89" s="17">
        <v>3909.37</v>
      </c>
      <c r="R89" s="17">
        <v>3910.17</v>
      </c>
      <c r="S89" s="17">
        <v>3905.34</v>
      </c>
      <c r="T89" s="17">
        <v>3907.36</v>
      </c>
      <c r="U89" s="17">
        <v>3900.81</v>
      </c>
      <c r="V89" s="17">
        <v>3902.33</v>
      </c>
      <c r="W89" s="17">
        <v>3901.89</v>
      </c>
      <c r="X89" s="17">
        <v>3895.5</v>
      </c>
      <c r="Y89" s="18">
        <v>3871.4</v>
      </c>
    </row>
    <row r="90" spans="1:25" ht="15.75">
      <c r="A90" s="15" t="str">
        <f t="shared" si="1"/>
        <v>16.06.2019</v>
      </c>
      <c r="B90" s="16">
        <v>3823.64</v>
      </c>
      <c r="C90" s="17">
        <v>3825.3</v>
      </c>
      <c r="D90" s="17">
        <v>3837.34</v>
      </c>
      <c r="E90" s="17">
        <v>3761.8</v>
      </c>
      <c r="F90" s="17">
        <v>3736.55</v>
      </c>
      <c r="G90" s="17">
        <v>3701.82</v>
      </c>
      <c r="H90" s="17">
        <v>3694.54</v>
      </c>
      <c r="I90" s="17">
        <v>3730.22</v>
      </c>
      <c r="J90" s="17">
        <v>3764.92</v>
      </c>
      <c r="K90" s="17">
        <v>3807.11</v>
      </c>
      <c r="L90" s="17">
        <v>3927.68</v>
      </c>
      <c r="M90" s="17">
        <v>3923.5</v>
      </c>
      <c r="N90" s="17">
        <v>3907.96</v>
      </c>
      <c r="O90" s="17">
        <v>3918.32</v>
      </c>
      <c r="P90" s="17">
        <v>3905.29</v>
      </c>
      <c r="Q90" s="17">
        <v>3899.66</v>
      </c>
      <c r="R90" s="17">
        <v>3898.64</v>
      </c>
      <c r="S90" s="17">
        <v>3898.88</v>
      </c>
      <c r="T90" s="17">
        <v>3905.4</v>
      </c>
      <c r="U90" s="17">
        <v>3902.03</v>
      </c>
      <c r="V90" s="17">
        <v>3904.09</v>
      </c>
      <c r="W90" s="17">
        <v>3902.66</v>
      </c>
      <c r="X90" s="17">
        <v>3897.81</v>
      </c>
      <c r="Y90" s="18">
        <v>3870.89</v>
      </c>
    </row>
    <row r="91" spans="1:25" ht="15.75">
      <c r="A91" s="15" t="str">
        <f t="shared" si="1"/>
        <v>17.06.2019</v>
      </c>
      <c r="B91" s="16">
        <v>3856.56</v>
      </c>
      <c r="C91" s="17">
        <v>3920.28</v>
      </c>
      <c r="D91" s="17">
        <v>3859.78</v>
      </c>
      <c r="E91" s="17">
        <v>3757.81</v>
      </c>
      <c r="F91" s="17">
        <v>3736.84</v>
      </c>
      <c r="G91" s="17">
        <v>3736.97</v>
      </c>
      <c r="H91" s="17">
        <v>3781.06</v>
      </c>
      <c r="I91" s="17">
        <v>3863.45</v>
      </c>
      <c r="J91" s="17">
        <v>3991.69</v>
      </c>
      <c r="K91" s="17">
        <v>4103.69</v>
      </c>
      <c r="L91" s="17">
        <v>4096.22</v>
      </c>
      <c r="M91" s="17">
        <v>4096.42</v>
      </c>
      <c r="N91" s="17">
        <v>4083.22</v>
      </c>
      <c r="O91" s="17">
        <v>4087.13</v>
      </c>
      <c r="P91" s="17">
        <v>4079.2</v>
      </c>
      <c r="Q91" s="17">
        <v>4077.13</v>
      </c>
      <c r="R91" s="17">
        <v>4084.42</v>
      </c>
      <c r="S91" s="17">
        <v>4075.37</v>
      </c>
      <c r="T91" s="17">
        <v>4051.31</v>
      </c>
      <c r="U91" s="17">
        <v>4060.9</v>
      </c>
      <c r="V91" s="17">
        <v>4034.4</v>
      </c>
      <c r="W91" s="17">
        <v>4022.71</v>
      </c>
      <c r="X91" s="17">
        <v>4008.2</v>
      </c>
      <c r="Y91" s="18">
        <v>3986.89</v>
      </c>
    </row>
    <row r="92" spans="1:25" ht="15.75">
      <c r="A92" s="15" t="str">
        <f t="shared" si="1"/>
        <v>18.06.2019</v>
      </c>
      <c r="B92" s="16">
        <v>3912.82</v>
      </c>
      <c r="C92" s="17">
        <v>3852.13</v>
      </c>
      <c r="D92" s="17">
        <v>3854.81</v>
      </c>
      <c r="E92" s="17">
        <v>3774.81</v>
      </c>
      <c r="F92" s="17">
        <v>3751.81</v>
      </c>
      <c r="G92" s="17">
        <v>3735.1</v>
      </c>
      <c r="H92" s="17">
        <v>3763.13</v>
      </c>
      <c r="I92" s="17">
        <v>3853.74</v>
      </c>
      <c r="J92" s="17">
        <v>3996.48</v>
      </c>
      <c r="K92" s="17">
        <v>4064.71</v>
      </c>
      <c r="L92" s="17">
        <v>4067.7</v>
      </c>
      <c r="M92" s="17">
        <v>4048.12</v>
      </c>
      <c r="N92" s="17">
        <v>4041.91</v>
      </c>
      <c r="O92" s="17">
        <v>4046.08</v>
      </c>
      <c r="P92" s="17">
        <v>4040.95</v>
      </c>
      <c r="Q92" s="17">
        <v>4037.21</v>
      </c>
      <c r="R92" s="17">
        <v>4039.4</v>
      </c>
      <c r="S92" s="17">
        <v>4036.11</v>
      </c>
      <c r="T92" s="17">
        <v>4039.25</v>
      </c>
      <c r="U92" s="17">
        <v>4046.18</v>
      </c>
      <c r="V92" s="17">
        <v>4046.05</v>
      </c>
      <c r="W92" s="17">
        <v>4038.99</v>
      </c>
      <c r="X92" s="17">
        <v>4035.5</v>
      </c>
      <c r="Y92" s="18">
        <v>4014.45</v>
      </c>
    </row>
    <row r="93" spans="1:25" ht="15.75">
      <c r="A93" s="15" t="str">
        <f t="shared" si="1"/>
        <v>19.06.2019</v>
      </c>
      <c r="B93" s="16">
        <v>3963.32</v>
      </c>
      <c r="C93" s="17">
        <v>3897.07</v>
      </c>
      <c r="D93" s="17">
        <v>3797.12</v>
      </c>
      <c r="E93" s="17">
        <v>3737.48</v>
      </c>
      <c r="F93" s="17">
        <v>3695.74</v>
      </c>
      <c r="G93" s="17">
        <v>3657.43</v>
      </c>
      <c r="H93" s="17">
        <v>3689.04</v>
      </c>
      <c r="I93" s="17">
        <v>3799.77</v>
      </c>
      <c r="J93" s="17">
        <v>3931.74</v>
      </c>
      <c r="K93" s="17">
        <v>4038.55</v>
      </c>
      <c r="L93" s="17">
        <v>4050.65</v>
      </c>
      <c r="M93" s="17">
        <v>4047.14</v>
      </c>
      <c r="N93" s="17">
        <v>4042.82</v>
      </c>
      <c r="O93" s="17">
        <v>4051.25</v>
      </c>
      <c r="P93" s="17">
        <v>4046.6</v>
      </c>
      <c r="Q93" s="17">
        <v>4034.26</v>
      </c>
      <c r="R93" s="17">
        <v>4033</v>
      </c>
      <c r="S93" s="17">
        <v>4026.9</v>
      </c>
      <c r="T93" s="17">
        <v>4035.22</v>
      </c>
      <c r="U93" s="17">
        <v>4032.08</v>
      </c>
      <c r="V93" s="17">
        <v>4025.8</v>
      </c>
      <c r="W93" s="17">
        <v>4008.47</v>
      </c>
      <c r="X93" s="17">
        <v>3996.27</v>
      </c>
      <c r="Y93" s="18">
        <v>3900</v>
      </c>
    </row>
    <row r="94" spans="1:25" ht="15.75">
      <c r="A94" s="15" t="str">
        <f t="shared" si="1"/>
        <v>20.06.2019</v>
      </c>
      <c r="B94" s="16">
        <v>3861.29</v>
      </c>
      <c r="C94" s="17">
        <v>3846.31</v>
      </c>
      <c r="D94" s="17">
        <v>3850.37</v>
      </c>
      <c r="E94" s="17">
        <v>3753.94</v>
      </c>
      <c r="F94" s="17">
        <v>3741.29</v>
      </c>
      <c r="G94" s="17">
        <v>3709.64</v>
      </c>
      <c r="H94" s="17">
        <v>3750.16</v>
      </c>
      <c r="I94" s="17">
        <v>3857.02</v>
      </c>
      <c r="J94" s="17">
        <v>4011.14</v>
      </c>
      <c r="K94" s="17">
        <v>4117.07</v>
      </c>
      <c r="L94" s="17">
        <v>4135.86</v>
      </c>
      <c r="M94" s="17">
        <v>4133.09</v>
      </c>
      <c r="N94" s="17">
        <v>4129.7</v>
      </c>
      <c r="O94" s="17">
        <v>4140.28</v>
      </c>
      <c r="P94" s="17">
        <v>4121.54</v>
      </c>
      <c r="Q94" s="17">
        <v>4115.88</v>
      </c>
      <c r="R94" s="17">
        <v>4120.48</v>
      </c>
      <c r="S94" s="17">
        <v>4113.62</v>
      </c>
      <c r="T94" s="17">
        <v>4118.6</v>
      </c>
      <c r="U94" s="17">
        <v>4113.44</v>
      </c>
      <c r="V94" s="17">
        <v>4105.83</v>
      </c>
      <c r="W94" s="17">
        <v>4091.72</v>
      </c>
      <c r="X94" s="17">
        <v>4066.77</v>
      </c>
      <c r="Y94" s="18">
        <v>3963.29</v>
      </c>
    </row>
    <row r="95" spans="1:25" ht="15.75">
      <c r="A95" s="15" t="str">
        <f t="shared" si="1"/>
        <v>21.06.2019</v>
      </c>
      <c r="B95" s="16">
        <v>3868.82</v>
      </c>
      <c r="C95" s="17">
        <v>3849.95</v>
      </c>
      <c r="D95" s="17">
        <v>3745.09</v>
      </c>
      <c r="E95" s="17">
        <v>3701.04</v>
      </c>
      <c r="F95" s="17">
        <v>3661.34</v>
      </c>
      <c r="G95" s="17">
        <v>3638.24</v>
      </c>
      <c r="H95" s="17">
        <v>3661.17</v>
      </c>
      <c r="I95" s="17">
        <v>3764.08</v>
      </c>
      <c r="J95" s="17">
        <v>3903.67</v>
      </c>
      <c r="K95" s="17">
        <v>4039.45</v>
      </c>
      <c r="L95" s="17">
        <v>4035.73</v>
      </c>
      <c r="M95" s="17">
        <v>4047.29</v>
      </c>
      <c r="N95" s="17">
        <v>4040.49</v>
      </c>
      <c r="O95" s="17">
        <v>4048.57</v>
      </c>
      <c r="P95" s="17">
        <v>4041.39</v>
      </c>
      <c r="Q95" s="17">
        <v>4035.27</v>
      </c>
      <c r="R95" s="17">
        <v>4038.25</v>
      </c>
      <c r="S95" s="17">
        <v>4031.3</v>
      </c>
      <c r="T95" s="17">
        <v>4028.98</v>
      </c>
      <c r="U95" s="17">
        <v>4021.17</v>
      </c>
      <c r="V95" s="17">
        <v>4012.8</v>
      </c>
      <c r="W95" s="17">
        <v>3990.21</v>
      </c>
      <c r="X95" s="17">
        <v>3982.03</v>
      </c>
      <c r="Y95" s="18">
        <v>3958.88</v>
      </c>
    </row>
    <row r="96" spans="1:25" ht="15.75">
      <c r="A96" s="15" t="str">
        <f t="shared" si="1"/>
        <v>22.06.2019</v>
      </c>
      <c r="B96" s="16">
        <v>3961.51</v>
      </c>
      <c r="C96" s="17">
        <v>3901.84</v>
      </c>
      <c r="D96" s="17">
        <v>3835.05</v>
      </c>
      <c r="E96" s="17">
        <v>3761.7</v>
      </c>
      <c r="F96" s="17">
        <v>3737.24</v>
      </c>
      <c r="G96" s="17">
        <v>3709.65</v>
      </c>
      <c r="H96" s="17">
        <v>3715.89</v>
      </c>
      <c r="I96" s="17">
        <v>3757.25</v>
      </c>
      <c r="J96" s="17">
        <v>3813.53</v>
      </c>
      <c r="K96" s="17">
        <v>3932.25</v>
      </c>
      <c r="L96" s="17">
        <v>4047.15</v>
      </c>
      <c r="M96" s="17">
        <v>4083.93</v>
      </c>
      <c r="N96" s="17">
        <v>4076.75</v>
      </c>
      <c r="O96" s="17">
        <v>4078.87</v>
      </c>
      <c r="P96" s="17">
        <v>4073.1</v>
      </c>
      <c r="Q96" s="17">
        <v>4068.87</v>
      </c>
      <c r="R96" s="17">
        <v>4066.34</v>
      </c>
      <c r="S96" s="17">
        <v>4064.65</v>
      </c>
      <c r="T96" s="17">
        <v>4063.43</v>
      </c>
      <c r="U96" s="17">
        <v>4060.38</v>
      </c>
      <c r="V96" s="17">
        <v>4073.53</v>
      </c>
      <c r="W96" s="17">
        <v>4061.85</v>
      </c>
      <c r="X96" s="17">
        <v>4049.76</v>
      </c>
      <c r="Y96" s="18">
        <v>4030.31</v>
      </c>
    </row>
    <row r="97" spans="1:25" ht="15.75">
      <c r="A97" s="15" t="str">
        <f t="shared" si="1"/>
        <v>23.06.2019</v>
      </c>
      <c r="B97" s="16">
        <v>3988.65</v>
      </c>
      <c r="C97" s="17">
        <v>3931.45</v>
      </c>
      <c r="D97" s="17">
        <v>3736.32</v>
      </c>
      <c r="E97" s="17">
        <v>3733.02</v>
      </c>
      <c r="F97" s="17">
        <v>3686.78</v>
      </c>
      <c r="G97" s="17">
        <v>3662.64</v>
      </c>
      <c r="H97" s="17">
        <v>3665.4</v>
      </c>
      <c r="I97" s="17">
        <v>3711.83</v>
      </c>
      <c r="J97" s="17">
        <v>3756.73</v>
      </c>
      <c r="K97" s="17">
        <v>3895.61</v>
      </c>
      <c r="L97" s="17">
        <v>3949.36</v>
      </c>
      <c r="M97" s="17">
        <v>4103.49</v>
      </c>
      <c r="N97" s="17">
        <v>4102.94</v>
      </c>
      <c r="O97" s="17">
        <v>4111.54</v>
      </c>
      <c r="P97" s="17">
        <v>4674</v>
      </c>
      <c r="Q97" s="17">
        <v>4770.46</v>
      </c>
      <c r="R97" s="17">
        <v>4787.13</v>
      </c>
      <c r="S97" s="17">
        <v>4782.51</v>
      </c>
      <c r="T97" s="17">
        <v>4780.46</v>
      </c>
      <c r="U97" s="17">
        <v>4760.9</v>
      </c>
      <c r="V97" s="17">
        <v>4099.85</v>
      </c>
      <c r="W97" s="17">
        <v>4090.45</v>
      </c>
      <c r="X97" s="17">
        <v>4089.62</v>
      </c>
      <c r="Y97" s="18">
        <v>4069.2</v>
      </c>
    </row>
    <row r="98" spans="1:25" ht="15.75">
      <c r="A98" s="15" t="str">
        <f t="shared" si="1"/>
        <v>24.06.2019</v>
      </c>
      <c r="B98" s="16">
        <v>3972.45</v>
      </c>
      <c r="C98" s="17">
        <v>3908.55</v>
      </c>
      <c r="D98" s="17">
        <v>3737.9</v>
      </c>
      <c r="E98" s="17">
        <v>3712.47</v>
      </c>
      <c r="F98" s="17">
        <v>3657.16</v>
      </c>
      <c r="G98" s="17">
        <v>3632.98</v>
      </c>
      <c r="H98" s="17">
        <v>3647.82</v>
      </c>
      <c r="I98" s="17">
        <v>3742.15</v>
      </c>
      <c r="J98" s="17">
        <v>3853.78</v>
      </c>
      <c r="K98" s="17">
        <v>4051.95</v>
      </c>
      <c r="L98" s="17">
        <v>4084.25</v>
      </c>
      <c r="M98" s="17">
        <v>4128.99</v>
      </c>
      <c r="N98" s="17">
        <v>4128.34</v>
      </c>
      <c r="O98" s="17">
        <v>4141.06</v>
      </c>
      <c r="P98" s="17">
        <v>4105.05</v>
      </c>
      <c r="Q98" s="17">
        <v>4097.2</v>
      </c>
      <c r="R98" s="17">
        <v>4101.9</v>
      </c>
      <c r="S98" s="17">
        <v>4090.25</v>
      </c>
      <c r="T98" s="17">
        <v>4090.15</v>
      </c>
      <c r="U98" s="17">
        <v>4075.5</v>
      </c>
      <c r="V98" s="17">
        <v>4068.37</v>
      </c>
      <c r="W98" s="17">
        <v>4038.11</v>
      </c>
      <c r="X98" s="17">
        <v>3963.27</v>
      </c>
      <c r="Y98" s="18">
        <v>3953.99</v>
      </c>
    </row>
    <row r="99" spans="1:25" ht="15.75">
      <c r="A99" s="15" t="str">
        <f t="shared" si="1"/>
        <v>25.06.2019</v>
      </c>
      <c r="B99" s="16">
        <v>3870.26</v>
      </c>
      <c r="C99" s="17">
        <v>3791.56</v>
      </c>
      <c r="D99" s="17">
        <v>3702.84</v>
      </c>
      <c r="E99" s="17">
        <v>3672.07</v>
      </c>
      <c r="F99" s="17">
        <v>3646.75</v>
      </c>
      <c r="G99" s="17">
        <v>3636.43</v>
      </c>
      <c r="H99" s="17">
        <v>3660.43</v>
      </c>
      <c r="I99" s="17">
        <v>3794.38</v>
      </c>
      <c r="J99" s="17">
        <v>3876.01</v>
      </c>
      <c r="K99" s="17">
        <v>4077.27</v>
      </c>
      <c r="L99" s="17">
        <v>4109.4</v>
      </c>
      <c r="M99" s="17">
        <v>4134.41</v>
      </c>
      <c r="N99" s="17">
        <v>4120.72</v>
      </c>
      <c r="O99" s="17">
        <v>4128.21</v>
      </c>
      <c r="P99" s="17">
        <v>4126.32</v>
      </c>
      <c r="Q99" s="17">
        <v>4113.18</v>
      </c>
      <c r="R99" s="17">
        <v>4124.88</v>
      </c>
      <c r="S99" s="17">
        <v>4110.46</v>
      </c>
      <c r="T99" s="17">
        <v>4110.79</v>
      </c>
      <c r="U99" s="17">
        <v>4099.55</v>
      </c>
      <c r="V99" s="17">
        <v>4114.1</v>
      </c>
      <c r="W99" s="17">
        <v>4113.91</v>
      </c>
      <c r="X99" s="17">
        <v>4077.55</v>
      </c>
      <c r="Y99" s="18">
        <v>4049.9</v>
      </c>
    </row>
    <row r="100" spans="1:25" ht="15.75">
      <c r="A100" s="15" t="str">
        <f t="shared" si="1"/>
        <v>26.06.2019</v>
      </c>
      <c r="B100" s="16">
        <v>4008.17</v>
      </c>
      <c r="C100" s="17">
        <v>3881.84</v>
      </c>
      <c r="D100" s="17">
        <v>3747.73</v>
      </c>
      <c r="E100" s="17">
        <v>3713.24</v>
      </c>
      <c r="F100" s="17">
        <v>3694.75</v>
      </c>
      <c r="G100" s="17">
        <v>3672.18</v>
      </c>
      <c r="H100" s="17">
        <v>3694.81</v>
      </c>
      <c r="I100" s="17">
        <v>3757.12</v>
      </c>
      <c r="J100" s="17">
        <v>3816.96</v>
      </c>
      <c r="K100" s="17">
        <v>3904.99</v>
      </c>
      <c r="L100" s="17">
        <v>3882.53</v>
      </c>
      <c r="M100" s="17">
        <v>3883.48</v>
      </c>
      <c r="N100" s="17">
        <v>3779.51</v>
      </c>
      <c r="O100" s="17">
        <v>3764.51</v>
      </c>
      <c r="P100" s="17">
        <v>3741.62</v>
      </c>
      <c r="Q100" s="17">
        <v>3736.66</v>
      </c>
      <c r="R100" s="17">
        <v>3735.64</v>
      </c>
      <c r="S100" s="17">
        <v>3734.95</v>
      </c>
      <c r="T100" s="17">
        <v>3735.77</v>
      </c>
      <c r="U100" s="17">
        <v>3730.73</v>
      </c>
      <c r="V100" s="17">
        <v>3742.58</v>
      </c>
      <c r="W100" s="17">
        <v>3748.79</v>
      </c>
      <c r="X100" s="17">
        <v>3712.49</v>
      </c>
      <c r="Y100" s="18">
        <v>3606.47</v>
      </c>
    </row>
    <row r="101" spans="1:25" ht="15.75">
      <c r="A101" s="15" t="str">
        <f t="shared" si="1"/>
        <v>27.06.2019</v>
      </c>
      <c r="B101" s="16">
        <v>3648.68</v>
      </c>
      <c r="C101" s="17">
        <v>3660.08</v>
      </c>
      <c r="D101" s="17">
        <v>3671.22</v>
      </c>
      <c r="E101" s="17">
        <v>3634.74</v>
      </c>
      <c r="F101" s="17">
        <v>3603.11</v>
      </c>
      <c r="G101" s="17">
        <v>3579.3</v>
      </c>
      <c r="H101" s="17">
        <v>3598.99</v>
      </c>
      <c r="I101" s="17">
        <v>3666.36</v>
      </c>
      <c r="J101" s="17">
        <v>3758.44</v>
      </c>
      <c r="K101" s="17">
        <v>3907.37</v>
      </c>
      <c r="L101" s="17">
        <v>3888.82</v>
      </c>
      <c r="M101" s="17">
        <v>3901.35</v>
      </c>
      <c r="N101" s="17">
        <v>3897.04</v>
      </c>
      <c r="O101" s="17">
        <v>3904.11</v>
      </c>
      <c r="P101" s="17">
        <v>3901.21</v>
      </c>
      <c r="Q101" s="17">
        <v>3893.77</v>
      </c>
      <c r="R101" s="17">
        <v>3893.98</v>
      </c>
      <c r="S101" s="17">
        <v>3931</v>
      </c>
      <c r="T101" s="17">
        <v>3957.07</v>
      </c>
      <c r="U101" s="17">
        <v>3951.34</v>
      </c>
      <c r="V101" s="17">
        <v>3959.77</v>
      </c>
      <c r="W101" s="17">
        <v>3966.29</v>
      </c>
      <c r="X101" s="17">
        <v>3926.71</v>
      </c>
      <c r="Y101" s="18">
        <v>3895.7</v>
      </c>
    </row>
    <row r="102" spans="1:25" ht="15.75">
      <c r="A102" s="15" t="str">
        <f t="shared" si="1"/>
        <v>28.06.2019</v>
      </c>
      <c r="B102" s="16">
        <v>3876.98</v>
      </c>
      <c r="C102" s="17">
        <v>3795.87</v>
      </c>
      <c r="D102" s="17">
        <v>3759.84</v>
      </c>
      <c r="E102" s="17">
        <v>3666.18</v>
      </c>
      <c r="F102" s="17">
        <v>3640.34</v>
      </c>
      <c r="G102" s="17">
        <v>3616.83</v>
      </c>
      <c r="H102" s="17">
        <v>3635.81</v>
      </c>
      <c r="I102" s="17">
        <v>3716.11</v>
      </c>
      <c r="J102" s="17">
        <v>3830.42</v>
      </c>
      <c r="K102" s="17">
        <v>3983.84</v>
      </c>
      <c r="L102" s="17">
        <v>4047.44</v>
      </c>
      <c r="M102" s="17">
        <v>4063.23</v>
      </c>
      <c r="N102" s="17">
        <v>4057.19</v>
      </c>
      <c r="O102" s="17">
        <v>4062.16</v>
      </c>
      <c r="P102" s="17">
        <v>4053.07</v>
      </c>
      <c r="Q102" s="17">
        <v>4047.44</v>
      </c>
      <c r="R102" s="17">
        <v>4047.54</v>
      </c>
      <c r="S102" s="17">
        <v>4037.26</v>
      </c>
      <c r="T102" s="17">
        <v>4032.5</v>
      </c>
      <c r="U102" s="17">
        <v>4021.29</v>
      </c>
      <c r="V102" s="17">
        <v>4028.66</v>
      </c>
      <c r="W102" s="17">
        <v>4028.26</v>
      </c>
      <c r="X102" s="17">
        <v>4004.01</v>
      </c>
      <c r="Y102" s="18">
        <v>3988.35</v>
      </c>
    </row>
    <row r="103" spans="1:25" ht="15.75">
      <c r="A103" s="15" t="str">
        <f t="shared" si="1"/>
        <v>29.06.2019</v>
      </c>
      <c r="B103" s="16">
        <v>3930.25</v>
      </c>
      <c r="C103" s="17">
        <v>3871.2</v>
      </c>
      <c r="D103" s="17">
        <v>3761.97</v>
      </c>
      <c r="E103" s="17">
        <v>3760.82</v>
      </c>
      <c r="F103" s="17">
        <v>3734.6</v>
      </c>
      <c r="G103" s="17">
        <v>3676.49</v>
      </c>
      <c r="H103" s="17">
        <v>3668.26</v>
      </c>
      <c r="I103" s="17">
        <v>3737.71</v>
      </c>
      <c r="J103" s="17">
        <v>3803.11</v>
      </c>
      <c r="K103" s="17">
        <v>3921.95</v>
      </c>
      <c r="L103" s="17">
        <v>4007.48</v>
      </c>
      <c r="M103" s="17">
        <v>4029.91</v>
      </c>
      <c r="N103" s="17">
        <v>4018.82</v>
      </c>
      <c r="O103" s="17">
        <v>4025.89</v>
      </c>
      <c r="P103" s="17">
        <v>4024.15</v>
      </c>
      <c r="Q103" s="17">
        <v>4019.7</v>
      </c>
      <c r="R103" s="17">
        <v>3993.75</v>
      </c>
      <c r="S103" s="17">
        <v>4013.37</v>
      </c>
      <c r="T103" s="17">
        <v>3991.44</v>
      </c>
      <c r="U103" s="17">
        <v>3982.12</v>
      </c>
      <c r="V103" s="17">
        <v>4002.6</v>
      </c>
      <c r="W103" s="17">
        <v>4015.71</v>
      </c>
      <c r="X103" s="17">
        <v>3977.85</v>
      </c>
      <c r="Y103" s="18">
        <v>3947.41</v>
      </c>
    </row>
    <row r="104" spans="1:25" ht="16.5" thickBot="1">
      <c r="A104" s="19" t="str">
        <f t="shared" si="1"/>
        <v>30.06.2019</v>
      </c>
      <c r="B104" s="20">
        <v>3912.63</v>
      </c>
      <c r="C104" s="21">
        <v>3918.54</v>
      </c>
      <c r="D104" s="21">
        <v>3774.93</v>
      </c>
      <c r="E104" s="21">
        <v>3693.03</v>
      </c>
      <c r="F104" s="21">
        <v>3637.62</v>
      </c>
      <c r="G104" s="21">
        <v>3595.38</v>
      </c>
      <c r="H104" s="21">
        <v>3590.82</v>
      </c>
      <c r="I104" s="21">
        <v>3632.58</v>
      </c>
      <c r="J104" s="21">
        <v>3662.84</v>
      </c>
      <c r="K104" s="21">
        <v>3780.94</v>
      </c>
      <c r="L104" s="21">
        <v>3870.35</v>
      </c>
      <c r="M104" s="21">
        <v>3901.72</v>
      </c>
      <c r="N104" s="21">
        <v>3922.04</v>
      </c>
      <c r="O104" s="21">
        <v>3921.97</v>
      </c>
      <c r="P104" s="21">
        <v>3922.18</v>
      </c>
      <c r="Q104" s="21">
        <v>3922.91</v>
      </c>
      <c r="R104" s="21">
        <v>3935.45</v>
      </c>
      <c r="S104" s="21">
        <v>3918.99</v>
      </c>
      <c r="T104" s="21">
        <v>3881.28</v>
      </c>
      <c r="U104" s="21">
        <v>3868.49</v>
      </c>
      <c r="V104" s="21">
        <v>3883.01</v>
      </c>
      <c r="W104" s="21">
        <v>3890.14</v>
      </c>
      <c r="X104" s="21">
        <v>3843.74</v>
      </c>
      <c r="Y104" s="22">
        <v>3850.24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4269.32</v>
      </c>
      <c r="C108" s="12">
        <v>4246.87</v>
      </c>
      <c r="D108" s="12">
        <v>4291.55</v>
      </c>
      <c r="E108" s="12">
        <v>4289.02</v>
      </c>
      <c r="F108" s="12">
        <v>4241.26</v>
      </c>
      <c r="G108" s="12">
        <v>4210.26</v>
      </c>
      <c r="H108" s="12">
        <v>4216.76</v>
      </c>
      <c r="I108" s="12">
        <v>4237.4</v>
      </c>
      <c r="J108" s="12">
        <v>4271.85</v>
      </c>
      <c r="K108" s="12">
        <v>4490.91</v>
      </c>
      <c r="L108" s="12">
        <v>4563.13</v>
      </c>
      <c r="M108" s="12">
        <v>4562.04</v>
      </c>
      <c r="N108" s="12">
        <v>4557.94</v>
      </c>
      <c r="O108" s="12">
        <v>4570.92</v>
      </c>
      <c r="P108" s="12">
        <v>4557.57</v>
      </c>
      <c r="Q108" s="12">
        <v>4555.37</v>
      </c>
      <c r="R108" s="12">
        <v>4554.85</v>
      </c>
      <c r="S108" s="12">
        <v>4555.07</v>
      </c>
      <c r="T108" s="12">
        <v>4555.72</v>
      </c>
      <c r="U108" s="12">
        <v>4555.53</v>
      </c>
      <c r="V108" s="12">
        <v>4555.25</v>
      </c>
      <c r="W108" s="12">
        <v>4531.15</v>
      </c>
      <c r="X108" s="12">
        <v>4528.5</v>
      </c>
      <c r="Y108" s="13">
        <v>4313.67</v>
      </c>
    </row>
    <row r="109" spans="1:25" ht="16.5" customHeight="1">
      <c r="A109" s="15" t="str">
        <f t="shared" si="2"/>
        <v>02.06.2019</v>
      </c>
      <c r="B109" s="16">
        <v>4285.11</v>
      </c>
      <c r="C109" s="17">
        <v>4270.3</v>
      </c>
      <c r="D109" s="17">
        <v>4263.94</v>
      </c>
      <c r="E109" s="17">
        <v>4259.9</v>
      </c>
      <c r="F109" s="17">
        <v>4231.83</v>
      </c>
      <c r="G109" s="17">
        <v>4196.67</v>
      </c>
      <c r="H109" s="17">
        <v>4177.03</v>
      </c>
      <c r="I109" s="17">
        <v>4201.87</v>
      </c>
      <c r="J109" s="17">
        <v>4261.43</v>
      </c>
      <c r="K109" s="17">
        <v>4334.22</v>
      </c>
      <c r="L109" s="17">
        <v>4464.87</v>
      </c>
      <c r="M109" s="17">
        <v>4500.98</v>
      </c>
      <c r="N109" s="17">
        <v>4496.26</v>
      </c>
      <c r="O109" s="17">
        <v>4500.81</v>
      </c>
      <c r="P109" s="17">
        <v>4483.45</v>
      </c>
      <c r="Q109" s="17">
        <v>4480.51</v>
      </c>
      <c r="R109" s="17">
        <v>4467.05</v>
      </c>
      <c r="S109" s="17">
        <v>4452.62</v>
      </c>
      <c r="T109" s="17">
        <v>4467.31</v>
      </c>
      <c r="U109" s="17">
        <v>4469.77</v>
      </c>
      <c r="V109" s="17">
        <v>4475.68</v>
      </c>
      <c r="W109" s="17">
        <v>4464.56</v>
      </c>
      <c r="X109" s="17">
        <v>4410.97</v>
      </c>
      <c r="Y109" s="18">
        <v>4301.8</v>
      </c>
    </row>
    <row r="110" spans="1:25" ht="15.75">
      <c r="A110" s="15" t="str">
        <f t="shared" si="2"/>
        <v>03.06.2019</v>
      </c>
      <c r="B110" s="16">
        <v>4286.84</v>
      </c>
      <c r="C110" s="17">
        <v>4312.75</v>
      </c>
      <c r="D110" s="17">
        <v>4283.04</v>
      </c>
      <c r="E110" s="17">
        <v>4238.58</v>
      </c>
      <c r="F110" s="17">
        <v>4202.8</v>
      </c>
      <c r="G110" s="17">
        <v>4183.6</v>
      </c>
      <c r="H110" s="17">
        <v>4203.77</v>
      </c>
      <c r="I110" s="17">
        <v>4306.96</v>
      </c>
      <c r="J110" s="17">
        <v>4408</v>
      </c>
      <c r="K110" s="17">
        <v>4554.02</v>
      </c>
      <c r="L110" s="17">
        <v>4552.62</v>
      </c>
      <c r="M110" s="17">
        <v>4550.92</v>
      </c>
      <c r="N110" s="17">
        <v>4549.29</v>
      </c>
      <c r="O110" s="17">
        <v>4549.96</v>
      </c>
      <c r="P110" s="17">
        <v>4537.33</v>
      </c>
      <c r="Q110" s="17">
        <v>4538.07</v>
      </c>
      <c r="R110" s="17">
        <v>4546.24</v>
      </c>
      <c r="S110" s="17">
        <v>4542.98</v>
      </c>
      <c r="T110" s="17">
        <v>4544.54</v>
      </c>
      <c r="U110" s="17">
        <v>4524.33</v>
      </c>
      <c r="V110" s="17">
        <v>4495.91</v>
      </c>
      <c r="W110" s="17">
        <v>4486.75</v>
      </c>
      <c r="X110" s="17">
        <v>4444.35</v>
      </c>
      <c r="Y110" s="18">
        <v>4323.71</v>
      </c>
    </row>
    <row r="111" spans="1:26" ht="15.75">
      <c r="A111" s="15" t="str">
        <f t="shared" si="2"/>
        <v>04.06.2019</v>
      </c>
      <c r="B111" s="16">
        <v>4338.52</v>
      </c>
      <c r="C111" s="17">
        <v>4307.07</v>
      </c>
      <c r="D111" s="17">
        <v>4289.7</v>
      </c>
      <c r="E111" s="17">
        <v>4230.2</v>
      </c>
      <c r="F111" s="17">
        <v>4204.48</v>
      </c>
      <c r="G111" s="17">
        <v>4181.67</v>
      </c>
      <c r="H111" s="17">
        <v>4218.68</v>
      </c>
      <c r="I111" s="17">
        <v>4297.15</v>
      </c>
      <c r="J111" s="17">
        <v>4355.73</v>
      </c>
      <c r="K111" s="17">
        <v>4492</v>
      </c>
      <c r="L111" s="17">
        <v>4541.31</v>
      </c>
      <c r="M111" s="17">
        <v>4541.35</v>
      </c>
      <c r="N111" s="17">
        <v>4537.69</v>
      </c>
      <c r="O111" s="17">
        <v>4539.29</v>
      </c>
      <c r="P111" s="17">
        <v>4531.27</v>
      </c>
      <c r="Q111" s="17">
        <v>4528.46</v>
      </c>
      <c r="R111" s="17">
        <v>4505.9</v>
      </c>
      <c r="S111" s="17">
        <v>4535.56</v>
      </c>
      <c r="T111" s="17">
        <v>4543.29</v>
      </c>
      <c r="U111" s="17">
        <v>4538.55</v>
      </c>
      <c r="V111" s="17">
        <v>4519.47</v>
      </c>
      <c r="W111" s="17">
        <v>4516.6</v>
      </c>
      <c r="X111" s="17">
        <v>4504.79</v>
      </c>
      <c r="Y111" s="18">
        <v>4423.25</v>
      </c>
      <c r="Z111" s="14"/>
    </row>
    <row r="112" spans="1:25" ht="15.75">
      <c r="A112" s="15" t="str">
        <f t="shared" si="2"/>
        <v>05.06.2019</v>
      </c>
      <c r="B112" s="16">
        <v>4319.57</v>
      </c>
      <c r="C112" s="17">
        <v>4291.6</v>
      </c>
      <c r="D112" s="17">
        <v>4291.44</v>
      </c>
      <c r="E112" s="17">
        <v>4240.36</v>
      </c>
      <c r="F112" s="17">
        <v>4180.02</v>
      </c>
      <c r="G112" s="17">
        <v>4146.48</v>
      </c>
      <c r="H112" s="17">
        <v>4206.72</v>
      </c>
      <c r="I112" s="17">
        <v>4307.97</v>
      </c>
      <c r="J112" s="17">
        <v>4392.05</v>
      </c>
      <c r="K112" s="17">
        <v>4511.62</v>
      </c>
      <c r="L112" s="17">
        <v>4528.22</v>
      </c>
      <c r="M112" s="17">
        <v>4522.9</v>
      </c>
      <c r="N112" s="17">
        <v>4513.23</v>
      </c>
      <c r="O112" s="17">
        <v>4519.97</v>
      </c>
      <c r="P112" s="17">
        <v>4516.67</v>
      </c>
      <c r="Q112" s="17">
        <v>4510.44</v>
      </c>
      <c r="R112" s="17">
        <v>4520.66</v>
      </c>
      <c r="S112" s="17">
        <v>4509.83</v>
      </c>
      <c r="T112" s="17">
        <v>4525.03</v>
      </c>
      <c r="U112" s="17">
        <v>4503</v>
      </c>
      <c r="V112" s="17">
        <v>4486.43</v>
      </c>
      <c r="W112" s="17">
        <v>4483.52</v>
      </c>
      <c r="X112" s="17">
        <v>4473.19</v>
      </c>
      <c r="Y112" s="18">
        <v>4431.29</v>
      </c>
    </row>
    <row r="113" spans="1:25" ht="15.75">
      <c r="A113" s="15" t="str">
        <f t="shared" si="2"/>
        <v>06.06.2019</v>
      </c>
      <c r="B113" s="16">
        <v>4411.75</v>
      </c>
      <c r="C113" s="17">
        <v>4325.66</v>
      </c>
      <c r="D113" s="17">
        <v>4241.2</v>
      </c>
      <c r="E113" s="17">
        <v>4159.3</v>
      </c>
      <c r="F113" s="17">
        <v>4127.7</v>
      </c>
      <c r="G113" s="17">
        <v>4105.47</v>
      </c>
      <c r="H113" s="17">
        <v>4094.09</v>
      </c>
      <c r="I113" s="17">
        <v>4249.75</v>
      </c>
      <c r="J113" s="17">
        <v>4337.57</v>
      </c>
      <c r="K113" s="17">
        <v>4469.59</v>
      </c>
      <c r="L113" s="17">
        <v>4489.72</v>
      </c>
      <c r="M113" s="17">
        <v>4487.44</v>
      </c>
      <c r="N113" s="17">
        <v>4470.51</v>
      </c>
      <c r="O113" s="17">
        <v>4483.98</v>
      </c>
      <c r="P113" s="17">
        <v>4478.07</v>
      </c>
      <c r="Q113" s="17">
        <v>4471.28</v>
      </c>
      <c r="R113" s="17">
        <v>4461.93</v>
      </c>
      <c r="S113" s="17">
        <v>4457.86</v>
      </c>
      <c r="T113" s="17">
        <v>4463.76</v>
      </c>
      <c r="U113" s="17">
        <v>4440.62</v>
      </c>
      <c r="V113" s="17">
        <v>4439.34</v>
      </c>
      <c r="W113" s="17">
        <v>4442.59</v>
      </c>
      <c r="X113" s="17">
        <v>4412.05</v>
      </c>
      <c r="Y113" s="18">
        <v>4303.09</v>
      </c>
    </row>
    <row r="114" spans="1:25" ht="15.75">
      <c r="A114" s="15" t="str">
        <f t="shared" si="2"/>
        <v>07.06.2019</v>
      </c>
      <c r="B114" s="16">
        <v>4273.65</v>
      </c>
      <c r="C114" s="17">
        <v>4259.58</v>
      </c>
      <c r="D114" s="17">
        <v>4273.34</v>
      </c>
      <c r="E114" s="17">
        <v>4217.96</v>
      </c>
      <c r="F114" s="17">
        <v>4147.39</v>
      </c>
      <c r="G114" s="17">
        <v>4116.7</v>
      </c>
      <c r="H114" s="17">
        <v>4133.24</v>
      </c>
      <c r="I114" s="17">
        <v>4296.42</v>
      </c>
      <c r="J114" s="17">
        <v>4424.69</v>
      </c>
      <c r="K114" s="17">
        <v>4548.61</v>
      </c>
      <c r="L114" s="17">
        <v>4601.62</v>
      </c>
      <c r="M114" s="17">
        <v>4602.52</v>
      </c>
      <c r="N114" s="17">
        <v>4593.79</v>
      </c>
      <c r="O114" s="17">
        <v>4597.24</v>
      </c>
      <c r="P114" s="17">
        <v>4593.24</v>
      </c>
      <c r="Q114" s="17">
        <v>4587.74</v>
      </c>
      <c r="R114" s="17">
        <v>4582.67</v>
      </c>
      <c r="S114" s="17">
        <v>4582.85</v>
      </c>
      <c r="T114" s="17">
        <v>4581.44</v>
      </c>
      <c r="U114" s="17">
        <v>4574.34</v>
      </c>
      <c r="V114" s="17">
        <v>4564.88</v>
      </c>
      <c r="W114" s="17">
        <v>4555.53</v>
      </c>
      <c r="X114" s="17">
        <v>4548.26</v>
      </c>
      <c r="Y114" s="18">
        <v>4527</v>
      </c>
    </row>
    <row r="115" spans="1:25" ht="15.75">
      <c r="A115" s="15" t="str">
        <f t="shared" si="2"/>
        <v>08.06.2019</v>
      </c>
      <c r="B115" s="16">
        <v>4497.47</v>
      </c>
      <c r="C115" s="17">
        <v>4442.76</v>
      </c>
      <c r="D115" s="17">
        <v>4365.46</v>
      </c>
      <c r="E115" s="17">
        <v>4286.37</v>
      </c>
      <c r="F115" s="17">
        <v>4235.83</v>
      </c>
      <c r="G115" s="17">
        <v>4201.14</v>
      </c>
      <c r="H115" s="17">
        <v>4219.34</v>
      </c>
      <c r="I115" s="17">
        <v>4273.15</v>
      </c>
      <c r="J115" s="17">
        <v>4307.84</v>
      </c>
      <c r="K115" s="17">
        <v>4383.77</v>
      </c>
      <c r="L115" s="17">
        <v>4526.79</v>
      </c>
      <c r="M115" s="17">
        <v>4540</v>
      </c>
      <c r="N115" s="17">
        <v>4517.4</v>
      </c>
      <c r="O115" s="17">
        <v>4510.22</v>
      </c>
      <c r="P115" s="17">
        <v>4499.03</v>
      </c>
      <c r="Q115" s="17">
        <v>4504.84</v>
      </c>
      <c r="R115" s="17">
        <v>4495.2</v>
      </c>
      <c r="S115" s="17">
        <v>4493.52</v>
      </c>
      <c r="T115" s="17">
        <v>4515.4</v>
      </c>
      <c r="U115" s="17">
        <v>4510.24</v>
      </c>
      <c r="V115" s="17">
        <v>4530.09</v>
      </c>
      <c r="W115" s="17">
        <v>4525.38</v>
      </c>
      <c r="X115" s="17">
        <v>4502.4</v>
      </c>
      <c r="Y115" s="18">
        <v>4477.67</v>
      </c>
    </row>
    <row r="116" spans="1:25" ht="15.75">
      <c r="A116" s="15" t="str">
        <f t="shared" si="2"/>
        <v>09.06.2019</v>
      </c>
      <c r="B116" s="16">
        <v>4335.69</v>
      </c>
      <c r="C116" s="17">
        <v>4337.6</v>
      </c>
      <c r="D116" s="17">
        <v>4273.54</v>
      </c>
      <c r="E116" s="17">
        <v>4217.39</v>
      </c>
      <c r="F116" s="17">
        <v>4179.18</v>
      </c>
      <c r="G116" s="17">
        <v>4112.49</v>
      </c>
      <c r="H116" s="17">
        <v>4096.7</v>
      </c>
      <c r="I116" s="17">
        <v>4113.98</v>
      </c>
      <c r="J116" s="17">
        <v>4226.39</v>
      </c>
      <c r="K116" s="17">
        <v>4240.14</v>
      </c>
      <c r="L116" s="17">
        <v>4338.1</v>
      </c>
      <c r="M116" s="17">
        <v>4449.51</v>
      </c>
      <c r="N116" s="17">
        <v>4448.38</v>
      </c>
      <c r="O116" s="17">
        <v>4456.59</v>
      </c>
      <c r="P116" s="17">
        <v>4453.51</v>
      </c>
      <c r="Q116" s="17">
        <v>4467.47</v>
      </c>
      <c r="R116" s="17">
        <v>4465.84</v>
      </c>
      <c r="S116" s="17">
        <v>4446.84</v>
      </c>
      <c r="T116" s="17">
        <v>4447.61</v>
      </c>
      <c r="U116" s="17">
        <v>4439.21</v>
      </c>
      <c r="V116" s="17">
        <v>4441.1</v>
      </c>
      <c r="W116" s="17">
        <v>4464.44</v>
      </c>
      <c r="X116" s="17">
        <v>4464.77</v>
      </c>
      <c r="Y116" s="18">
        <v>4444.67</v>
      </c>
    </row>
    <row r="117" spans="1:25" ht="15.75">
      <c r="A117" s="15" t="str">
        <f t="shared" si="2"/>
        <v>10.06.2019</v>
      </c>
      <c r="B117" s="16">
        <v>4397.84</v>
      </c>
      <c r="C117" s="17">
        <v>4444.08</v>
      </c>
      <c r="D117" s="17">
        <v>4309.35</v>
      </c>
      <c r="E117" s="17">
        <v>4245.12</v>
      </c>
      <c r="F117" s="17">
        <v>4191.82</v>
      </c>
      <c r="G117" s="17">
        <v>4146.49</v>
      </c>
      <c r="H117" s="17">
        <v>4177.52</v>
      </c>
      <c r="I117" s="17">
        <v>4285.19</v>
      </c>
      <c r="J117" s="17">
        <v>4358.15</v>
      </c>
      <c r="K117" s="17">
        <v>4516.73</v>
      </c>
      <c r="L117" s="17">
        <v>4518.01</v>
      </c>
      <c r="M117" s="17">
        <v>4523.23</v>
      </c>
      <c r="N117" s="17">
        <v>4523.95</v>
      </c>
      <c r="O117" s="17">
        <v>4525.57</v>
      </c>
      <c r="P117" s="17">
        <v>4517.09</v>
      </c>
      <c r="Q117" s="17">
        <v>4515.45</v>
      </c>
      <c r="R117" s="17">
        <v>4512.68</v>
      </c>
      <c r="S117" s="17">
        <v>4517.26</v>
      </c>
      <c r="T117" s="17">
        <v>4511.69</v>
      </c>
      <c r="U117" s="17">
        <v>4495.26</v>
      </c>
      <c r="V117" s="17">
        <v>4489.41</v>
      </c>
      <c r="W117" s="17">
        <v>4486.37</v>
      </c>
      <c r="X117" s="17">
        <v>4477.09</v>
      </c>
      <c r="Y117" s="18">
        <v>4451.36</v>
      </c>
    </row>
    <row r="118" spans="1:25" ht="15.75">
      <c r="A118" s="15" t="str">
        <f t="shared" si="2"/>
        <v>11.06.2019</v>
      </c>
      <c r="B118" s="16">
        <v>4369.56</v>
      </c>
      <c r="C118" s="17">
        <v>4320.89</v>
      </c>
      <c r="D118" s="17">
        <v>4199.85</v>
      </c>
      <c r="E118" s="17">
        <v>4181.01</v>
      </c>
      <c r="F118" s="17">
        <v>4122.01</v>
      </c>
      <c r="G118" s="17">
        <v>4053.59</v>
      </c>
      <c r="H118" s="17">
        <v>4071.73</v>
      </c>
      <c r="I118" s="17">
        <v>4217.77</v>
      </c>
      <c r="J118" s="17">
        <v>4338.58</v>
      </c>
      <c r="K118" s="17">
        <v>4481.45</v>
      </c>
      <c r="L118" s="17">
        <v>4502.7</v>
      </c>
      <c r="M118" s="17">
        <v>4436.16</v>
      </c>
      <c r="N118" s="17">
        <v>4390.86</v>
      </c>
      <c r="O118" s="17">
        <v>4434.54</v>
      </c>
      <c r="P118" s="17">
        <v>4375.27</v>
      </c>
      <c r="Q118" s="17">
        <v>4326.78</v>
      </c>
      <c r="R118" s="17">
        <v>4306.77</v>
      </c>
      <c r="S118" s="17">
        <v>4304.02</v>
      </c>
      <c r="T118" s="17">
        <v>4310.74</v>
      </c>
      <c r="U118" s="17">
        <v>4400.05</v>
      </c>
      <c r="V118" s="17">
        <v>4472.37</v>
      </c>
      <c r="W118" s="17">
        <v>4473.4</v>
      </c>
      <c r="X118" s="17">
        <v>4462.67</v>
      </c>
      <c r="Y118" s="18">
        <v>4401.59</v>
      </c>
    </row>
    <row r="119" spans="1:25" ht="15.75">
      <c r="A119" s="15" t="str">
        <f t="shared" si="2"/>
        <v>12.06.2019</v>
      </c>
      <c r="B119" s="16">
        <v>4328.64</v>
      </c>
      <c r="C119" s="17">
        <v>4295.6</v>
      </c>
      <c r="D119" s="17">
        <v>4299.55</v>
      </c>
      <c r="E119" s="17">
        <v>4220.35</v>
      </c>
      <c r="F119" s="17">
        <v>4162.84</v>
      </c>
      <c r="G119" s="17">
        <v>4130.59</v>
      </c>
      <c r="H119" s="17">
        <v>4126.15</v>
      </c>
      <c r="I119" s="17">
        <v>4166.5</v>
      </c>
      <c r="J119" s="17">
        <v>4253.2</v>
      </c>
      <c r="K119" s="17">
        <v>4364.75</v>
      </c>
      <c r="L119" s="17">
        <v>4496.92</v>
      </c>
      <c r="M119" s="17">
        <v>4496.5</v>
      </c>
      <c r="N119" s="17">
        <v>4453.21</v>
      </c>
      <c r="O119" s="17">
        <v>4459.61</v>
      </c>
      <c r="P119" s="17">
        <v>4449.1</v>
      </c>
      <c r="Q119" s="17">
        <v>4440.47</v>
      </c>
      <c r="R119" s="17">
        <v>4440.76</v>
      </c>
      <c r="S119" s="17">
        <v>4431.74</v>
      </c>
      <c r="T119" s="17">
        <v>4490.5</v>
      </c>
      <c r="U119" s="17">
        <v>4491.49</v>
      </c>
      <c r="V119" s="17">
        <v>4496.27</v>
      </c>
      <c r="W119" s="17">
        <v>4494.85</v>
      </c>
      <c r="X119" s="17">
        <v>4489.68</v>
      </c>
      <c r="Y119" s="18">
        <v>4450.92</v>
      </c>
    </row>
    <row r="120" spans="1:25" ht="15.75">
      <c r="A120" s="15" t="str">
        <f t="shared" si="2"/>
        <v>13.06.2019</v>
      </c>
      <c r="B120" s="16">
        <v>4336.37</v>
      </c>
      <c r="C120" s="17">
        <v>4337.76</v>
      </c>
      <c r="D120" s="17">
        <v>4336.12</v>
      </c>
      <c r="E120" s="17">
        <v>4255.73</v>
      </c>
      <c r="F120" s="17">
        <v>4218.68</v>
      </c>
      <c r="G120" s="17">
        <v>4203.18</v>
      </c>
      <c r="H120" s="17">
        <v>4233.56</v>
      </c>
      <c r="I120" s="17">
        <v>4363.85</v>
      </c>
      <c r="J120" s="17">
        <v>4453.41</v>
      </c>
      <c r="K120" s="17">
        <v>4516.54</v>
      </c>
      <c r="L120" s="17">
        <v>4533.48</v>
      </c>
      <c r="M120" s="17">
        <v>4521.14</v>
      </c>
      <c r="N120" s="17">
        <v>4505.17</v>
      </c>
      <c r="O120" s="17">
        <v>4521.22</v>
      </c>
      <c r="P120" s="17">
        <v>4513.71</v>
      </c>
      <c r="Q120" s="17">
        <v>4499.77</v>
      </c>
      <c r="R120" s="17">
        <v>4496.98</v>
      </c>
      <c r="S120" s="17">
        <v>4497.31</v>
      </c>
      <c r="T120" s="17">
        <v>4500.31</v>
      </c>
      <c r="U120" s="17">
        <v>4500.09</v>
      </c>
      <c r="V120" s="17">
        <v>4508.42</v>
      </c>
      <c r="W120" s="17">
        <v>4500.94</v>
      </c>
      <c r="X120" s="17">
        <v>4494.88</v>
      </c>
      <c r="Y120" s="18">
        <v>4470.29</v>
      </c>
    </row>
    <row r="121" spans="1:25" ht="15.75">
      <c r="A121" s="15" t="str">
        <f t="shared" si="2"/>
        <v>14.06.2019</v>
      </c>
      <c r="B121" s="16">
        <v>4451.82</v>
      </c>
      <c r="C121" s="17">
        <v>4366.56</v>
      </c>
      <c r="D121" s="17">
        <v>4288.49</v>
      </c>
      <c r="E121" s="17">
        <v>4236.17</v>
      </c>
      <c r="F121" s="17">
        <v>4171.74</v>
      </c>
      <c r="G121" s="17">
        <v>4153.17</v>
      </c>
      <c r="H121" s="17">
        <v>4177.91</v>
      </c>
      <c r="I121" s="17">
        <v>4302.6</v>
      </c>
      <c r="J121" s="17">
        <v>4404.9</v>
      </c>
      <c r="K121" s="17">
        <v>4500.89</v>
      </c>
      <c r="L121" s="17">
        <v>4506.05</v>
      </c>
      <c r="M121" s="17">
        <v>4497.09</v>
      </c>
      <c r="N121" s="17">
        <v>4491.5</v>
      </c>
      <c r="O121" s="17">
        <v>4493.98</v>
      </c>
      <c r="P121" s="17">
        <v>4489.36</v>
      </c>
      <c r="Q121" s="17">
        <v>4483.58</v>
      </c>
      <c r="R121" s="17">
        <v>4483.03</v>
      </c>
      <c r="S121" s="17">
        <v>4481.06</v>
      </c>
      <c r="T121" s="17">
        <v>4480.67</v>
      </c>
      <c r="U121" s="17">
        <v>4475.25</v>
      </c>
      <c r="V121" s="17">
        <v>4474.65</v>
      </c>
      <c r="W121" s="17">
        <v>4474.41</v>
      </c>
      <c r="X121" s="17">
        <v>4470.32</v>
      </c>
      <c r="Y121" s="18">
        <v>4446.25</v>
      </c>
    </row>
    <row r="122" spans="1:25" ht="15.75">
      <c r="A122" s="15" t="str">
        <f t="shared" si="2"/>
        <v>15.06.2019</v>
      </c>
      <c r="B122" s="16">
        <v>4435.37</v>
      </c>
      <c r="C122" s="17">
        <v>4423.36</v>
      </c>
      <c r="D122" s="17">
        <v>4420.7</v>
      </c>
      <c r="E122" s="17">
        <v>4336.96</v>
      </c>
      <c r="F122" s="17">
        <v>4298.83</v>
      </c>
      <c r="G122" s="17">
        <v>4269.9</v>
      </c>
      <c r="H122" s="17">
        <v>4262.92</v>
      </c>
      <c r="I122" s="17">
        <v>4309.87</v>
      </c>
      <c r="J122" s="17">
        <v>4339.48</v>
      </c>
      <c r="K122" s="17">
        <v>4453.88</v>
      </c>
      <c r="L122" s="17">
        <v>4546.63</v>
      </c>
      <c r="M122" s="17">
        <v>4555.86</v>
      </c>
      <c r="N122" s="17">
        <v>4556.04</v>
      </c>
      <c r="O122" s="17">
        <v>4555.01</v>
      </c>
      <c r="P122" s="17">
        <v>4461.78</v>
      </c>
      <c r="Q122" s="17">
        <v>4458.04</v>
      </c>
      <c r="R122" s="17">
        <v>4458.84</v>
      </c>
      <c r="S122" s="17">
        <v>4454.01</v>
      </c>
      <c r="T122" s="17">
        <v>4456.03</v>
      </c>
      <c r="U122" s="17">
        <v>4449.48</v>
      </c>
      <c r="V122" s="17">
        <v>4451</v>
      </c>
      <c r="W122" s="17">
        <v>4450.56</v>
      </c>
      <c r="X122" s="17">
        <v>4444.17</v>
      </c>
      <c r="Y122" s="18">
        <v>4420.07</v>
      </c>
    </row>
    <row r="123" spans="1:25" ht="15.75">
      <c r="A123" s="15" t="str">
        <f t="shared" si="2"/>
        <v>16.06.2019</v>
      </c>
      <c r="B123" s="16">
        <v>4372.31</v>
      </c>
      <c r="C123" s="17">
        <v>4373.97</v>
      </c>
      <c r="D123" s="17">
        <v>4386.01</v>
      </c>
      <c r="E123" s="17">
        <v>4310.47</v>
      </c>
      <c r="F123" s="17">
        <v>4285.22</v>
      </c>
      <c r="G123" s="17">
        <v>4250.49</v>
      </c>
      <c r="H123" s="17">
        <v>4243.21</v>
      </c>
      <c r="I123" s="17">
        <v>4278.89</v>
      </c>
      <c r="J123" s="17">
        <v>4313.59</v>
      </c>
      <c r="K123" s="17">
        <v>4355.78</v>
      </c>
      <c r="L123" s="17">
        <v>4476.35</v>
      </c>
      <c r="M123" s="17">
        <v>4472.17</v>
      </c>
      <c r="N123" s="17">
        <v>4456.63</v>
      </c>
      <c r="O123" s="17">
        <v>4466.99</v>
      </c>
      <c r="P123" s="17">
        <v>4453.96</v>
      </c>
      <c r="Q123" s="17">
        <v>4448.33</v>
      </c>
      <c r="R123" s="17">
        <v>4447.31</v>
      </c>
      <c r="S123" s="17">
        <v>4447.55</v>
      </c>
      <c r="T123" s="17">
        <v>4454.07</v>
      </c>
      <c r="U123" s="17">
        <v>4450.7</v>
      </c>
      <c r="V123" s="17">
        <v>4452.76</v>
      </c>
      <c r="W123" s="17">
        <v>4451.33</v>
      </c>
      <c r="X123" s="17">
        <v>4446.48</v>
      </c>
      <c r="Y123" s="18">
        <v>4419.56</v>
      </c>
    </row>
    <row r="124" spans="1:25" ht="15.75">
      <c r="A124" s="15" t="str">
        <f t="shared" si="2"/>
        <v>17.06.2019</v>
      </c>
      <c r="B124" s="16">
        <v>4405.23</v>
      </c>
      <c r="C124" s="17">
        <v>4468.95</v>
      </c>
      <c r="D124" s="17">
        <v>4408.45</v>
      </c>
      <c r="E124" s="17">
        <v>4306.48</v>
      </c>
      <c r="F124" s="17">
        <v>4285.51</v>
      </c>
      <c r="G124" s="17">
        <v>4285.64</v>
      </c>
      <c r="H124" s="17">
        <v>4329.73</v>
      </c>
      <c r="I124" s="17">
        <v>4412.12</v>
      </c>
      <c r="J124" s="17">
        <v>4540.36</v>
      </c>
      <c r="K124" s="17">
        <v>4652.36</v>
      </c>
      <c r="L124" s="17">
        <v>4644.89</v>
      </c>
      <c r="M124" s="17">
        <v>4645.09</v>
      </c>
      <c r="N124" s="17">
        <v>4631.89</v>
      </c>
      <c r="O124" s="17">
        <v>4635.8</v>
      </c>
      <c r="P124" s="17">
        <v>4627.87</v>
      </c>
      <c r="Q124" s="17">
        <v>4625.8</v>
      </c>
      <c r="R124" s="17">
        <v>4633.09</v>
      </c>
      <c r="S124" s="17">
        <v>4624.04</v>
      </c>
      <c r="T124" s="17">
        <v>4599.98</v>
      </c>
      <c r="U124" s="17">
        <v>4609.57</v>
      </c>
      <c r="V124" s="17">
        <v>4583.07</v>
      </c>
      <c r="W124" s="17">
        <v>4571.38</v>
      </c>
      <c r="X124" s="17">
        <v>4556.87</v>
      </c>
      <c r="Y124" s="18">
        <v>4535.56</v>
      </c>
    </row>
    <row r="125" spans="1:25" ht="15.75">
      <c r="A125" s="15" t="str">
        <f t="shared" si="2"/>
        <v>18.06.2019</v>
      </c>
      <c r="B125" s="16">
        <v>4461.49</v>
      </c>
      <c r="C125" s="17">
        <v>4400.8</v>
      </c>
      <c r="D125" s="17">
        <v>4403.48</v>
      </c>
      <c r="E125" s="17">
        <v>4323.48</v>
      </c>
      <c r="F125" s="17">
        <v>4300.48</v>
      </c>
      <c r="G125" s="17">
        <v>4283.77</v>
      </c>
      <c r="H125" s="17">
        <v>4311.8</v>
      </c>
      <c r="I125" s="17">
        <v>4402.41</v>
      </c>
      <c r="J125" s="17">
        <v>4545.15</v>
      </c>
      <c r="K125" s="17">
        <v>4613.38</v>
      </c>
      <c r="L125" s="17">
        <v>4616.37</v>
      </c>
      <c r="M125" s="17">
        <v>4596.79</v>
      </c>
      <c r="N125" s="17">
        <v>4590.58</v>
      </c>
      <c r="O125" s="17">
        <v>4594.75</v>
      </c>
      <c r="P125" s="17">
        <v>4589.62</v>
      </c>
      <c r="Q125" s="17">
        <v>4585.88</v>
      </c>
      <c r="R125" s="17">
        <v>4588.07</v>
      </c>
      <c r="S125" s="17">
        <v>4584.78</v>
      </c>
      <c r="T125" s="17">
        <v>4587.92</v>
      </c>
      <c r="U125" s="17">
        <v>4594.85</v>
      </c>
      <c r="V125" s="17">
        <v>4594.72</v>
      </c>
      <c r="W125" s="17">
        <v>4587.66</v>
      </c>
      <c r="X125" s="17">
        <v>4584.17</v>
      </c>
      <c r="Y125" s="18">
        <v>4563.12</v>
      </c>
    </row>
    <row r="126" spans="1:25" ht="15.75">
      <c r="A126" s="15" t="str">
        <f t="shared" si="2"/>
        <v>19.06.2019</v>
      </c>
      <c r="B126" s="16">
        <v>4511.99</v>
      </c>
      <c r="C126" s="17">
        <v>4445.74</v>
      </c>
      <c r="D126" s="17">
        <v>4345.79</v>
      </c>
      <c r="E126" s="17">
        <v>4286.15</v>
      </c>
      <c r="F126" s="17">
        <v>4244.41</v>
      </c>
      <c r="G126" s="17">
        <v>4206.1</v>
      </c>
      <c r="H126" s="17">
        <v>4237.71</v>
      </c>
      <c r="I126" s="17">
        <v>4348.44</v>
      </c>
      <c r="J126" s="17">
        <v>4480.41</v>
      </c>
      <c r="K126" s="17">
        <v>4587.22</v>
      </c>
      <c r="L126" s="17">
        <v>4599.32</v>
      </c>
      <c r="M126" s="17">
        <v>4595.81</v>
      </c>
      <c r="N126" s="17">
        <v>4591.49</v>
      </c>
      <c r="O126" s="17">
        <v>4599.92</v>
      </c>
      <c r="P126" s="17">
        <v>4595.27</v>
      </c>
      <c r="Q126" s="17">
        <v>4582.93</v>
      </c>
      <c r="R126" s="17">
        <v>4581.67</v>
      </c>
      <c r="S126" s="17">
        <v>4575.57</v>
      </c>
      <c r="T126" s="17">
        <v>4583.89</v>
      </c>
      <c r="U126" s="17">
        <v>4580.75</v>
      </c>
      <c r="V126" s="17">
        <v>4574.47</v>
      </c>
      <c r="W126" s="17">
        <v>4557.14</v>
      </c>
      <c r="X126" s="17">
        <v>4544.94</v>
      </c>
      <c r="Y126" s="18">
        <v>4448.67</v>
      </c>
    </row>
    <row r="127" spans="1:25" ht="15.75">
      <c r="A127" s="15" t="str">
        <f t="shared" si="2"/>
        <v>20.06.2019</v>
      </c>
      <c r="B127" s="16">
        <v>4409.96</v>
      </c>
      <c r="C127" s="17">
        <v>4394.98</v>
      </c>
      <c r="D127" s="17">
        <v>4399.04</v>
      </c>
      <c r="E127" s="17">
        <v>4302.61</v>
      </c>
      <c r="F127" s="17">
        <v>4289.96</v>
      </c>
      <c r="G127" s="17">
        <v>4258.31</v>
      </c>
      <c r="H127" s="17">
        <v>4298.83</v>
      </c>
      <c r="I127" s="17">
        <v>4405.69</v>
      </c>
      <c r="J127" s="17">
        <v>4559.81</v>
      </c>
      <c r="K127" s="17">
        <v>4665.74</v>
      </c>
      <c r="L127" s="17">
        <v>4684.53</v>
      </c>
      <c r="M127" s="17">
        <v>4681.76</v>
      </c>
      <c r="N127" s="17">
        <v>4678.37</v>
      </c>
      <c r="O127" s="17">
        <v>4688.95</v>
      </c>
      <c r="P127" s="17">
        <v>4670.21</v>
      </c>
      <c r="Q127" s="17">
        <v>4664.55</v>
      </c>
      <c r="R127" s="17">
        <v>4669.15</v>
      </c>
      <c r="S127" s="17">
        <v>4662.29</v>
      </c>
      <c r="T127" s="17">
        <v>4667.27</v>
      </c>
      <c r="U127" s="17">
        <v>4662.11</v>
      </c>
      <c r="V127" s="17">
        <v>4654.5</v>
      </c>
      <c r="W127" s="17">
        <v>4640.39</v>
      </c>
      <c r="X127" s="17">
        <v>4615.44</v>
      </c>
      <c r="Y127" s="18">
        <v>4511.96</v>
      </c>
    </row>
    <row r="128" spans="1:25" ht="15.75">
      <c r="A128" s="15" t="str">
        <f t="shared" si="2"/>
        <v>21.06.2019</v>
      </c>
      <c r="B128" s="16">
        <v>4417.49</v>
      </c>
      <c r="C128" s="17">
        <v>4398.62</v>
      </c>
      <c r="D128" s="17">
        <v>4293.76</v>
      </c>
      <c r="E128" s="17">
        <v>4249.71</v>
      </c>
      <c r="F128" s="17">
        <v>4210.01</v>
      </c>
      <c r="G128" s="17">
        <v>4186.91</v>
      </c>
      <c r="H128" s="17">
        <v>4209.84</v>
      </c>
      <c r="I128" s="17">
        <v>4312.75</v>
      </c>
      <c r="J128" s="17">
        <v>4452.34</v>
      </c>
      <c r="K128" s="17">
        <v>4588.12</v>
      </c>
      <c r="L128" s="17">
        <v>4584.4</v>
      </c>
      <c r="M128" s="17">
        <v>4595.96</v>
      </c>
      <c r="N128" s="17">
        <v>4589.16</v>
      </c>
      <c r="O128" s="17">
        <v>4597.24</v>
      </c>
      <c r="P128" s="17">
        <v>4590.06</v>
      </c>
      <c r="Q128" s="17">
        <v>4583.94</v>
      </c>
      <c r="R128" s="17">
        <v>4586.92</v>
      </c>
      <c r="S128" s="17">
        <v>4579.97</v>
      </c>
      <c r="T128" s="17">
        <v>4577.65</v>
      </c>
      <c r="U128" s="17">
        <v>4569.84</v>
      </c>
      <c r="V128" s="17">
        <v>4561.47</v>
      </c>
      <c r="W128" s="17">
        <v>4538.88</v>
      </c>
      <c r="X128" s="17">
        <v>4530.7</v>
      </c>
      <c r="Y128" s="18">
        <v>4507.55</v>
      </c>
    </row>
    <row r="129" spans="1:25" ht="15.75">
      <c r="A129" s="15" t="str">
        <f t="shared" si="2"/>
        <v>22.06.2019</v>
      </c>
      <c r="B129" s="16">
        <v>4510.18</v>
      </c>
      <c r="C129" s="17">
        <v>4450.51</v>
      </c>
      <c r="D129" s="17">
        <v>4383.72</v>
      </c>
      <c r="E129" s="17">
        <v>4310.37</v>
      </c>
      <c r="F129" s="17">
        <v>4285.91</v>
      </c>
      <c r="G129" s="17">
        <v>4258.32</v>
      </c>
      <c r="H129" s="17">
        <v>4264.56</v>
      </c>
      <c r="I129" s="17">
        <v>4305.92</v>
      </c>
      <c r="J129" s="17">
        <v>4362.2</v>
      </c>
      <c r="K129" s="17">
        <v>4480.92</v>
      </c>
      <c r="L129" s="17">
        <v>4595.82</v>
      </c>
      <c r="M129" s="17">
        <v>4632.6</v>
      </c>
      <c r="N129" s="17">
        <v>4625.42</v>
      </c>
      <c r="O129" s="17">
        <v>4627.54</v>
      </c>
      <c r="P129" s="17">
        <v>4621.77</v>
      </c>
      <c r="Q129" s="17">
        <v>4617.54</v>
      </c>
      <c r="R129" s="17">
        <v>4615.01</v>
      </c>
      <c r="S129" s="17">
        <v>4613.32</v>
      </c>
      <c r="T129" s="17">
        <v>4612.1</v>
      </c>
      <c r="U129" s="17">
        <v>4609.05</v>
      </c>
      <c r="V129" s="17">
        <v>4622.2</v>
      </c>
      <c r="W129" s="17">
        <v>4610.52</v>
      </c>
      <c r="X129" s="17">
        <v>4598.43</v>
      </c>
      <c r="Y129" s="18">
        <v>4578.98</v>
      </c>
    </row>
    <row r="130" spans="1:25" ht="15.75">
      <c r="A130" s="15" t="str">
        <f t="shared" si="2"/>
        <v>23.06.2019</v>
      </c>
      <c r="B130" s="16">
        <v>4537.32</v>
      </c>
      <c r="C130" s="17">
        <v>4480.12</v>
      </c>
      <c r="D130" s="17">
        <v>4284.99</v>
      </c>
      <c r="E130" s="17">
        <v>4281.69</v>
      </c>
      <c r="F130" s="17">
        <v>4235.45</v>
      </c>
      <c r="G130" s="17">
        <v>4211.31</v>
      </c>
      <c r="H130" s="17">
        <v>4214.07</v>
      </c>
      <c r="I130" s="17">
        <v>4260.5</v>
      </c>
      <c r="J130" s="17">
        <v>4305.4</v>
      </c>
      <c r="K130" s="17">
        <v>4444.28</v>
      </c>
      <c r="L130" s="17">
        <v>4498.03</v>
      </c>
      <c r="M130" s="17">
        <v>4652.16</v>
      </c>
      <c r="N130" s="17">
        <v>4651.61</v>
      </c>
      <c r="O130" s="17">
        <v>4660.21</v>
      </c>
      <c r="P130" s="17">
        <v>5222.67</v>
      </c>
      <c r="Q130" s="17">
        <v>5319.13</v>
      </c>
      <c r="R130" s="17">
        <v>5335.8</v>
      </c>
      <c r="S130" s="17">
        <v>5331.18</v>
      </c>
      <c r="T130" s="17">
        <v>5329.13</v>
      </c>
      <c r="U130" s="17">
        <v>5309.57</v>
      </c>
      <c r="V130" s="17">
        <v>4648.52</v>
      </c>
      <c r="W130" s="17">
        <v>4639.12</v>
      </c>
      <c r="X130" s="17">
        <v>4638.29</v>
      </c>
      <c r="Y130" s="18">
        <v>4617.87</v>
      </c>
    </row>
    <row r="131" spans="1:25" ht="15.75">
      <c r="A131" s="15" t="str">
        <f t="shared" si="2"/>
        <v>24.06.2019</v>
      </c>
      <c r="B131" s="16">
        <v>4521.12</v>
      </c>
      <c r="C131" s="17">
        <v>4457.22</v>
      </c>
      <c r="D131" s="17">
        <v>4286.57</v>
      </c>
      <c r="E131" s="17">
        <v>4261.14</v>
      </c>
      <c r="F131" s="17">
        <v>4205.83</v>
      </c>
      <c r="G131" s="17">
        <v>4181.65</v>
      </c>
      <c r="H131" s="17">
        <v>4196.49</v>
      </c>
      <c r="I131" s="17">
        <v>4290.82</v>
      </c>
      <c r="J131" s="17">
        <v>4402.45</v>
      </c>
      <c r="K131" s="17">
        <v>4600.62</v>
      </c>
      <c r="L131" s="17">
        <v>4632.92</v>
      </c>
      <c r="M131" s="17">
        <v>4677.66</v>
      </c>
      <c r="N131" s="17">
        <v>4677.01</v>
      </c>
      <c r="O131" s="17">
        <v>4689.73</v>
      </c>
      <c r="P131" s="17">
        <v>4653.72</v>
      </c>
      <c r="Q131" s="17">
        <v>4645.87</v>
      </c>
      <c r="R131" s="17">
        <v>4650.57</v>
      </c>
      <c r="S131" s="17">
        <v>4638.92</v>
      </c>
      <c r="T131" s="17">
        <v>4638.82</v>
      </c>
      <c r="U131" s="17">
        <v>4624.17</v>
      </c>
      <c r="V131" s="17">
        <v>4617.04</v>
      </c>
      <c r="W131" s="17">
        <v>4586.78</v>
      </c>
      <c r="X131" s="17">
        <v>4511.94</v>
      </c>
      <c r="Y131" s="18">
        <v>4502.66</v>
      </c>
    </row>
    <row r="132" spans="1:25" ht="15.75">
      <c r="A132" s="15" t="str">
        <f t="shared" si="2"/>
        <v>25.06.2019</v>
      </c>
      <c r="B132" s="16">
        <v>4418.93</v>
      </c>
      <c r="C132" s="17">
        <v>4340.23</v>
      </c>
      <c r="D132" s="17">
        <v>4251.51</v>
      </c>
      <c r="E132" s="17">
        <v>4220.74</v>
      </c>
      <c r="F132" s="17">
        <v>4195.42</v>
      </c>
      <c r="G132" s="17">
        <v>4185.1</v>
      </c>
      <c r="H132" s="17">
        <v>4209.1</v>
      </c>
      <c r="I132" s="17">
        <v>4343.05</v>
      </c>
      <c r="J132" s="17">
        <v>4424.68</v>
      </c>
      <c r="K132" s="17">
        <v>4625.94</v>
      </c>
      <c r="L132" s="17">
        <v>4658.07</v>
      </c>
      <c r="M132" s="17">
        <v>4683.08</v>
      </c>
      <c r="N132" s="17">
        <v>4669.39</v>
      </c>
      <c r="O132" s="17">
        <v>4676.88</v>
      </c>
      <c r="P132" s="17">
        <v>4674.99</v>
      </c>
      <c r="Q132" s="17">
        <v>4661.85</v>
      </c>
      <c r="R132" s="17">
        <v>4673.55</v>
      </c>
      <c r="S132" s="17">
        <v>4659.13</v>
      </c>
      <c r="T132" s="17">
        <v>4659.46</v>
      </c>
      <c r="U132" s="17">
        <v>4648.22</v>
      </c>
      <c r="V132" s="17">
        <v>4662.77</v>
      </c>
      <c r="W132" s="17">
        <v>4662.58</v>
      </c>
      <c r="X132" s="17">
        <v>4626.22</v>
      </c>
      <c r="Y132" s="18">
        <v>4598.57</v>
      </c>
    </row>
    <row r="133" spans="1:25" ht="15.75">
      <c r="A133" s="15" t="str">
        <f t="shared" si="2"/>
        <v>26.06.2019</v>
      </c>
      <c r="B133" s="16">
        <v>4556.84</v>
      </c>
      <c r="C133" s="17">
        <v>4430.51</v>
      </c>
      <c r="D133" s="17">
        <v>4296.4</v>
      </c>
      <c r="E133" s="17">
        <v>4261.91</v>
      </c>
      <c r="F133" s="17">
        <v>4243.42</v>
      </c>
      <c r="G133" s="17">
        <v>4220.85</v>
      </c>
      <c r="H133" s="17">
        <v>4243.48</v>
      </c>
      <c r="I133" s="17">
        <v>4305.79</v>
      </c>
      <c r="J133" s="17">
        <v>4365.63</v>
      </c>
      <c r="K133" s="17">
        <v>4453.66</v>
      </c>
      <c r="L133" s="17">
        <v>4431.2</v>
      </c>
      <c r="M133" s="17">
        <v>4432.15</v>
      </c>
      <c r="N133" s="17">
        <v>4328.18</v>
      </c>
      <c r="O133" s="17">
        <v>4313.18</v>
      </c>
      <c r="P133" s="17">
        <v>4290.29</v>
      </c>
      <c r="Q133" s="17">
        <v>4285.33</v>
      </c>
      <c r="R133" s="17">
        <v>4284.31</v>
      </c>
      <c r="S133" s="17">
        <v>4283.62</v>
      </c>
      <c r="T133" s="17">
        <v>4284.44</v>
      </c>
      <c r="U133" s="17">
        <v>4279.4</v>
      </c>
      <c r="V133" s="17">
        <v>4291.25</v>
      </c>
      <c r="W133" s="17">
        <v>4297.46</v>
      </c>
      <c r="X133" s="17">
        <v>4261.16</v>
      </c>
      <c r="Y133" s="18">
        <v>4155.14</v>
      </c>
    </row>
    <row r="134" spans="1:25" ht="15.75">
      <c r="A134" s="15" t="str">
        <f t="shared" si="2"/>
        <v>27.06.2019</v>
      </c>
      <c r="B134" s="16">
        <v>4197.35</v>
      </c>
      <c r="C134" s="17">
        <v>4208.75</v>
      </c>
      <c r="D134" s="17">
        <v>4219.89</v>
      </c>
      <c r="E134" s="17">
        <v>4183.41</v>
      </c>
      <c r="F134" s="17">
        <v>4151.78</v>
      </c>
      <c r="G134" s="17">
        <v>4127.97</v>
      </c>
      <c r="H134" s="17">
        <v>4147.66</v>
      </c>
      <c r="I134" s="17">
        <v>4215.03</v>
      </c>
      <c r="J134" s="17">
        <v>4307.11</v>
      </c>
      <c r="K134" s="17">
        <v>4456.04</v>
      </c>
      <c r="L134" s="17">
        <v>4437.49</v>
      </c>
      <c r="M134" s="17">
        <v>4450.02</v>
      </c>
      <c r="N134" s="17">
        <v>4445.71</v>
      </c>
      <c r="O134" s="17">
        <v>4452.78</v>
      </c>
      <c r="P134" s="17">
        <v>4449.88</v>
      </c>
      <c r="Q134" s="17">
        <v>4442.44</v>
      </c>
      <c r="R134" s="17">
        <v>4442.65</v>
      </c>
      <c r="S134" s="17">
        <v>4479.67</v>
      </c>
      <c r="T134" s="17">
        <v>4505.74</v>
      </c>
      <c r="U134" s="17">
        <v>4500.01</v>
      </c>
      <c r="V134" s="17">
        <v>4508.44</v>
      </c>
      <c r="W134" s="17">
        <v>4514.96</v>
      </c>
      <c r="X134" s="17">
        <v>4475.38</v>
      </c>
      <c r="Y134" s="18">
        <v>4444.37</v>
      </c>
    </row>
    <row r="135" spans="1:25" ht="15.75">
      <c r="A135" s="15" t="str">
        <f t="shared" si="2"/>
        <v>28.06.2019</v>
      </c>
      <c r="B135" s="16">
        <v>4425.65</v>
      </c>
      <c r="C135" s="17">
        <v>4344.54</v>
      </c>
      <c r="D135" s="17">
        <v>4308.51</v>
      </c>
      <c r="E135" s="17">
        <v>4214.85</v>
      </c>
      <c r="F135" s="17">
        <v>4189.01</v>
      </c>
      <c r="G135" s="17">
        <v>4165.5</v>
      </c>
      <c r="H135" s="17">
        <v>4184.48</v>
      </c>
      <c r="I135" s="17">
        <v>4264.78</v>
      </c>
      <c r="J135" s="17">
        <v>4379.09</v>
      </c>
      <c r="K135" s="17">
        <v>4532.51</v>
      </c>
      <c r="L135" s="17">
        <v>4596.11</v>
      </c>
      <c r="M135" s="17">
        <v>4611.9</v>
      </c>
      <c r="N135" s="17">
        <v>4605.86</v>
      </c>
      <c r="O135" s="17">
        <v>4610.83</v>
      </c>
      <c r="P135" s="17">
        <v>4601.74</v>
      </c>
      <c r="Q135" s="17">
        <v>4596.11</v>
      </c>
      <c r="R135" s="17">
        <v>4596.21</v>
      </c>
      <c r="S135" s="17">
        <v>4585.93</v>
      </c>
      <c r="T135" s="17">
        <v>4581.17</v>
      </c>
      <c r="U135" s="17">
        <v>4569.96</v>
      </c>
      <c r="V135" s="17">
        <v>4577.33</v>
      </c>
      <c r="W135" s="17">
        <v>4576.93</v>
      </c>
      <c r="X135" s="17">
        <v>4552.68</v>
      </c>
      <c r="Y135" s="18">
        <v>4537.02</v>
      </c>
    </row>
    <row r="136" spans="1:25" ht="15.75">
      <c r="A136" s="15" t="str">
        <f t="shared" si="2"/>
        <v>29.06.2019</v>
      </c>
      <c r="B136" s="16">
        <v>4478.92</v>
      </c>
      <c r="C136" s="17">
        <v>4419.87</v>
      </c>
      <c r="D136" s="17">
        <v>4310.64</v>
      </c>
      <c r="E136" s="17">
        <v>4309.49</v>
      </c>
      <c r="F136" s="17">
        <v>4283.27</v>
      </c>
      <c r="G136" s="17">
        <v>4225.16</v>
      </c>
      <c r="H136" s="17">
        <v>4216.93</v>
      </c>
      <c r="I136" s="17">
        <v>4286.38</v>
      </c>
      <c r="J136" s="17">
        <v>4351.78</v>
      </c>
      <c r="K136" s="17">
        <v>4470.62</v>
      </c>
      <c r="L136" s="17">
        <v>4556.15</v>
      </c>
      <c r="M136" s="17">
        <v>4578.58</v>
      </c>
      <c r="N136" s="17">
        <v>4567.49</v>
      </c>
      <c r="O136" s="17">
        <v>4574.56</v>
      </c>
      <c r="P136" s="17">
        <v>4572.82</v>
      </c>
      <c r="Q136" s="17">
        <v>4568.37</v>
      </c>
      <c r="R136" s="17">
        <v>4542.42</v>
      </c>
      <c r="S136" s="17">
        <v>4562.04</v>
      </c>
      <c r="T136" s="17">
        <v>4540.11</v>
      </c>
      <c r="U136" s="17">
        <v>4530.79</v>
      </c>
      <c r="V136" s="17">
        <v>4551.27</v>
      </c>
      <c r="W136" s="17">
        <v>4564.38</v>
      </c>
      <c r="X136" s="17">
        <v>4526.52</v>
      </c>
      <c r="Y136" s="18">
        <v>4496.08</v>
      </c>
    </row>
    <row r="137" spans="1:25" ht="16.5" thickBot="1">
      <c r="A137" s="19" t="str">
        <f t="shared" si="2"/>
        <v>30.06.2019</v>
      </c>
      <c r="B137" s="20">
        <v>4461.3</v>
      </c>
      <c r="C137" s="21">
        <v>4467.21</v>
      </c>
      <c r="D137" s="21">
        <v>4323.6</v>
      </c>
      <c r="E137" s="21">
        <v>4241.7</v>
      </c>
      <c r="F137" s="21">
        <v>4186.29</v>
      </c>
      <c r="G137" s="21">
        <v>4144.05</v>
      </c>
      <c r="H137" s="21">
        <v>4139.49</v>
      </c>
      <c r="I137" s="21">
        <v>4181.25</v>
      </c>
      <c r="J137" s="21">
        <v>4211.51</v>
      </c>
      <c r="K137" s="21">
        <v>4329.61</v>
      </c>
      <c r="L137" s="21">
        <v>4419.02</v>
      </c>
      <c r="M137" s="21">
        <v>4450.39</v>
      </c>
      <c r="N137" s="21">
        <v>4470.71</v>
      </c>
      <c r="O137" s="21">
        <v>4470.64</v>
      </c>
      <c r="P137" s="21">
        <v>4470.85</v>
      </c>
      <c r="Q137" s="21">
        <v>4471.58</v>
      </c>
      <c r="R137" s="21">
        <v>4484.12</v>
      </c>
      <c r="S137" s="21">
        <v>4467.66</v>
      </c>
      <c r="T137" s="21">
        <v>4429.95</v>
      </c>
      <c r="U137" s="21">
        <v>4417.16</v>
      </c>
      <c r="V137" s="21">
        <v>4431.68</v>
      </c>
      <c r="W137" s="21">
        <v>4438.81</v>
      </c>
      <c r="X137" s="21">
        <v>4392.41</v>
      </c>
      <c r="Y137" s="22">
        <v>4398.91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4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4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 t="s">
        <v>35</v>
      </c>
      <c r="R206" s="57"/>
      <c r="U206" s="3"/>
      <c r="V206" s="3"/>
    </row>
    <row r="207" spans="1:26" ht="18.75">
      <c r="A207" s="58" t="s">
        <v>36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5.5</v>
      </c>
      <c r="R207" s="62"/>
      <c r="S207" s="29"/>
      <c r="T207" s="30"/>
      <c r="U207" s="30"/>
      <c r="V207" s="30"/>
      <c r="W207" s="30"/>
      <c r="X207" s="30"/>
      <c r="Y207" s="30"/>
      <c r="Z207" s="31"/>
    </row>
    <row r="208" spans="1:26" ht="35.25" customHeight="1" thickBot="1">
      <c r="A208" s="42" t="s">
        <v>37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4"/>
      <c r="Q208" s="45">
        <v>387.36</v>
      </c>
      <c r="R208" s="46"/>
      <c r="Z208" s="31"/>
    </row>
    <row r="209" spans="1:2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  <c r="Z209" s="2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  <c r="Z210" s="2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7">
        <v>738240.58</v>
      </c>
      <c r="R211" s="47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5" s="29" customFormat="1" ht="18.7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4"/>
      <c r="I214" s="3"/>
      <c r="J214" s="3"/>
    </row>
    <row r="215" spans="1:10" s="2" customFormat="1" ht="15.75">
      <c r="A215" s="24"/>
      <c r="I215" s="3"/>
      <c r="J215" s="3"/>
    </row>
    <row r="216" spans="1:10" s="2" customFormat="1" ht="15.75">
      <c r="A216" s="24"/>
      <c r="I216" s="3"/>
      <c r="J216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2009.02</v>
      </c>
      <c r="C9" s="12">
        <v>1986.57</v>
      </c>
      <c r="D9" s="12">
        <v>2031.25</v>
      </c>
      <c r="E9" s="12">
        <v>2028.72</v>
      </c>
      <c r="F9" s="12">
        <v>1980.96</v>
      </c>
      <c r="G9" s="12">
        <v>1949.96</v>
      </c>
      <c r="H9" s="12">
        <v>1956.46</v>
      </c>
      <c r="I9" s="12">
        <v>1977.1</v>
      </c>
      <c r="J9" s="12">
        <v>2011.55</v>
      </c>
      <c r="K9" s="12">
        <v>2230.61</v>
      </c>
      <c r="L9" s="12">
        <v>2302.83</v>
      </c>
      <c r="M9" s="12">
        <v>2301.74</v>
      </c>
      <c r="N9" s="12">
        <v>2297.64</v>
      </c>
      <c r="O9" s="12">
        <v>2310.62</v>
      </c>
      <c r="P9" s="12">
        <v>2297.27</v>
      </c>
      <c r="Q9" s="12">
        <v>2295.07</v>
      </c>
      <c r="R9" s="12">
        <v>2294.55</v>
      </c>
      <c r="S9" s="12">
        <v>2294.77</v>
      </c>
      <c r="T9" s="12">
        <v>2295.42</v>
      </c>
      <c r="U9" s="12">
        <v>2295.23</v>
      </c>
      <c r="V9" s="12">
        <v>2294.95</v>
      </c>
      <c r="W9" s="12">
        <v>2270.85</v>
      </c>
      <c r="X9" s="12">
        <v>2268.2</v>
      </c>
      <c r="Y9" s="13">
        <v>2053.37</v>
      </c>
      <c r="Z9" s="14"/>
    </row>
    <row r="10" spans="1:25" ht="15.75">
      <c r="A10" s="15" t="s">
        <v>46</v>
      </c>
      <c r="B10" s="16">
        <v>2024.81</v>
      </c>
      <c r="C10" s="17">
        <v>2010</v>
      </c>
      <c r="D10" s="17">
        <v>2003.64</v>
      </c>
      <c r="E10" s="17">
        <v>1999.6</v>
      </c>
      <c r="F10" s="17">
        <v>1971.53</v>
      </c>
      <c r="G10" s="17">
        <v>1936.37</v>
      </c>
      <c r="H10" s="17">
        <v>1916.73</v>
      </c>
      <c r="I10" s="17">
        <v>1941.57</v>
      </c>
      <c r="J10" s="17">
        <v>2001.13</v>
      </c>
      <c r="K10" s="17">
        <v>2073.92</v>
      </c>
      <c r="L10" s="17">
        <v>2204.57</v>
      </c>
      <c r="M10" s="17">
        <v>2240.68</v>
      </c>
      <c r="N10" s="17">
        <v>2235.96</v>
      </c>
      <c r="O10" s="17">
        <v>2240.51</v>
      </c>
      <c r="P10" s="17">
        <v>2223.15</v>
      </c>
      <c r="Q10" s="17">
        <v>2220.21</v>
      </c>
      <c r="R10" s="17">
        <v>2206.75</v>
      </c>
      <c r="S10" s="17">
        <v>2192.32</v>
      </c>
      <c r="T10" s="17">
        <v>2207.01</v>
      </c>
      <c r="U10" s="17">
        <v>2209.47</v>
      </c>
      <c r="V10" s="17">
        <v>2215.38</v>
      </c>
      <c r="W10" s="17">
        <v>2204.26</v>
      </c>
      <c r="X10" s="17">
        <v>2150.67</v>
      </c>
      <c r="Y10" s="18">
        <v>2041.5</v>
      </c>
    </row>
    <row r="11" spans="1:25" ht="15.75">
      <c r="A11" s="15" t="s">
        <v>47</v>
      </c>
      <c r="B11" s="16">
        <v>2026.54</v>
      </c>
      <c r="C11" s="17">
        <v>2052.45</v>
      </c>
      <c r="D11" s="17">
        <v>2022.74</v>
      </c>
      <c r="E11" s="17">
        <v>1978.28</v>
      </c>
      <c r="F11" s="17">
        <v>1942.5</v>
      </c>
      <c r="G11" s="17">
        <v>1923.3</v>
      </c>
      <c r="H11" s="17">
        <v>1943.47</v>
      </c>
      <c r="I11" s="17">
        <v>2046.66</v>
      </c>
      <c r="J11" s="17">
        <v>2147.7</v>
      </c>
      <c r="K11" s="17">
        <v>2293.72</v>
      </c>
      <c r="L11" s="17">
        <v>2292.32</v>
      </c>
      <c r="M11" s="17">
        <v>2290.62</v>
      </c>
      <c r="N11" s="17">
        <v>2288.99</v>
      </c>
      <c r="O11" s="17">
        <v>2289.66</v>
      </c>
      <c r="P11" s="17">
        <v>2277.03</v>
      </c>
      <c r="Q11" s="17">
        <v>2277.77</v>
      </c>
      <c r="R11" s="17">
        <v>2285.94</v>
      </c>
      <c r="S11" s="17">
        <v>2282.68</v>
      </c>
      <c r="T11" s="17">
        <v>2284.24</v>
      </c>
      <c r="U11" s="17">
        <v>2264.03</v>
      </c>
      <c r="V11" s="17">
        <v>2235.61</v>
      </c>
      <c r="W11" s="17">
        <v>2226.45</v>
      </c>
      <c r="X11" s="17">
        <v>2184.05</v>
      </c>
      <c r="Y11" s="18">
        <v>2063.41</v>
      </c>
    </row>
    <row r="12" spans="1:25" ht="15.75">
      <c r="A12" s="15" t="s">
        <v>48</v>
      </c>
      <c r="B12" s="16">
        <v>2078.22</v>
      </c>
      <c r="C12" s="17">
        <v>2046.77</v>
      </c>
      <c r="D12" s="17">
        <v>2029.4</v>
      </c>
      <c r="E12" s="17">
        <v>1969.9</v>
      </c>
      <c r="F12" s="17">
        <v>1944.18</v>
      </c>
      <c r="G12" s="17">
        <v>1921.37</v>
      </c>
      <c r="H12" s="17">
        <v>1958.38</v>
      </c>
      <c r="I12" s="17">
        <v>2036.85</v>
      </c>
      <c r="J12" s="17">
        <v>2095.43</v>
      </c>
      <c r="K12" s="17">
        <v>2231.7</v>
      </c>
      <c r="L12" s="17">
        <v>2281.01</v>
      </c>
      <c r="M12" s="17">
        <v>2281.05</v>
      </c>
      <c r="N12" s="17">
        <v>2277.39</v>
      </c>
      <c r="O12" s="17">
        <v>2278.99</v>
      </c>
      <c r="P12" s="17">
        <v>2270.97</v>
      </c>
      <c r="Q12" s="17">
        <v>2268.16</v>
      </c>
      <c r="R12" s="17">
        <v>2245.6</v>
      </c>
      <c r="S12" s="17">
        <v>2275.26</v>
      </c>
      <c r="T12" s="17">
        <v>2282.99</v>
      </c>
      <c r="U12" s="17">
        <v>2278.25</v>
      </c>
      <c r="V12" s="17">
        <v>2259.17</v>
      </c>
      <c r="W12" s="17">
        <v>2256.3</v>
      </c>
      <c r="X12" s="17">
        <v>2244.49</v>
      </c>
      <c r="Y12" s="18">
        <v>2162.95</v>
      </c>
    </row>
    <row r="13" spans="1:25" ht="15.75">
      <c r="A13" s="15" t="s">
        <v>49</v>
      </c>
      <c r="B13" s="16">
        <v>2059.27</v>
      </c>
      <c r="C13" s="17">
        <v>2031.3</v>
      </c>
      <c r="D13" s="17">
        <v>2031.14</v>
      </c>
      <c r="E13" s="17">
        <v>1980.06</v>
      </c>
      <c r="F13" s="17">
        <v>1919.72</v>
      </c>
      <c r="G13" s="17">
        <v>1886.18</v>
      </c>
      <c r="H13" s="17">
        <v>1946.42</v>
      </c>
      <c r="I13" s="17">
        <v>2047.67</v>
      </c>
      <c r="J13" s="17">
        <v>2131.75</v>
      </c>
      <c r="K13" s="17">
        <v>2251.32</v>
      </c>
      <c r="L13" s="17">
        <v>2267.92</v>
      </c>
      <c r="M13" s="17">
        <v>2262.6</v>
      </c>
      <c r="N13" s="17">
        <v>2252.93</v>
      </c>
      <c r="O13" s="17">
        <v>2259.67</v>
      </c>
      <c r="P13" s="17">
        <v>2256.37</v>
      </c>
      <c r="Q13" s="17">
        <v>2250.14</v>
      </c>
      <c r="R13" s="17">
        <v>2260.36</v>
      </c>
      <c r="S13" s="17">
        <v>2249.53</v>
      </c>
      <c r="T13" s="17">
        <v>2264.73</v>
      </c>
      <c r="U13" s="17">
        <v>2242.7</v>
      </c>
      <c r="V13" s="17">
        <v>2226.13</v>
      </c>
      <c r="W13" s="17">
        <v>2223.22</v>
      </c>
      <c r="X13" s="17">
        <v>2212.89</v>
      </c>
      <c r="Y13" s="18">
        <v>2170.99</v>
      </c>
    </row>
    <row r="14" spans="1:25" ht="15.75">
      <c r="A14" s="15" t="s">
        <v>50</v>
      </c>
      <c r="B14" s="16">
        <v>2151.45</v>
      </c>
      <c r="C14" s="17">
        <v>2065.36</v>
      </c>
      <c r="D14" s="17">
        <v>1980.9</v>
      </c>
      <c r="E14" s="17">
        <v>1899</v>
      </c>
      <c r="F14" s="17">
        <v>1867.4</v>
      </c>
      <c r="G14" s="17">
        <v>1845.17</v>
      </c>
      <c r="H14" s="17">
        <v>1833.79</v>
      </c>
      <c r="I14" s="17">
        <v>1989.45</v>
      </c>
      <c r="J14" s="17">
        <v>2077.27</v>
      </c>
      <c r="K14" s="17">
        <v>2209.29</v>
      </c>
      <c r="L14" s="17">
        <v>2229.42</v>
      </c>
      <c r="M14" s="17">
        <v>2227.14</v>
      </c>
      <c r="N14" s="17">
        <v>2210.21</v>
      </c>
      <c r="O14" s="17">
        <v>2223.68</v>
      </c>
      <c r="P14" s="17">
        <v>2217.77</v>
      </c>
      <c r="Q14" s="17">
        <v>2210.98</v>
      </c>
      <c r="R14" s="17">
        <v>2201.63</v>
      </c>
      <c r="S14" s="17">
        <v>2197.56</v>
      </c>
      <c r="T14" s="17">
        <v>2203.46</v>
      </c>
      <c r="U14" s="17">
        <v>2180.32</v>
      </c>
      <c r="V14" s="17">
        <v>2179.04</v>
      </c>
      <c r="W14" s="17">
        <v>2182.29</v>
      </c>
      <c r="X14" s="17">
        <v>2151.75</v>
      </c>
      <c r="Y14" s="18">
        <v>2042.79</v>
      </c>
    </row>
    <row r="15" spans="1:25" ht="15.75">
      <c r="A15" s="15" t="s">
        <v>51</v>
      </c>
      <c r="B15" s="16">
        <v>2013.35</v>
      </c>
      <c r="C15" s="17">
        <v>1999.28</v>
      </c>
      <c r="D15" s="17">
        <v>2013.04</v>
      </c>
      <c r="E15" s="17">
        <v>1957.66</v>
      </c>
      <c r="F15" s="17">
        <v>1887.09</v>
      </c>
      <c r="G15" s="17">
        <v>1856.4</v>
      </c>
      <c r="H15" s="17">
        <v>1872.94</v>
      </c>
      <c r="I15" s="17">
        <v>2036.12</v>
      </c>
      <c r="J15" s="17">
        <v>2164.39</v>
      </c>
      <c r="K15" s="17">
        <v>2288.31</v>
      </c>
      <c r="L15" s="17">
        <v>2341.32</v>
      </c>
      <c r="M15" s="17">
        <v>2342.22</v>
      </c>
      <c r="N15" s="17">
        <v>2333.49</v>
      </c>
      <c r="O15" s="17">
        <v>2336.94</v>
      </c>
      <c r="P15" s="17">
        <v>2332.94</v>
      </c>
      <c r="Q15" s="17">
        <v>2327.44</v>
      </c>
      <c r="R15" s="17">
        <v>2322.37</v>
      </c>
      <c r="S15" s="17">
        <v>2322.55</v>
      </c>
      <c r="T15" s="17">
        <v>2321.14</v>
      </c>
      <c r="U15" s="17">
        <v>2314.04</v>
      </c>
      <c r="V15" s="17">
        <v>2304.58</v>
      </c>
      <c r="W15" s="17">
        <v>2295.23</v>
      </c>
      <c r="X15" s="17">
        <v>2287.96</v>
      </c>
      <c r="Y15" s="18">
        <v>2266.7</v>
      </c>
    </row>
    <row r="16" spans="1:25" ht="15.75">
      <c r="A16" s="15" t="s">
        <v>52</v>
      </c>
      <c r="B16" s="16">
        <v>2237.17</v>
      </c>
      <c r="C16" s="17">
        <v>2182.46</v>
      </c>
      <c r="D16" s="17">
        <v>2105.16</v>
      </c>
      <c r="E16" s="17">
        <v>2026.07</v>
      </c>
      <c r="F16" s="17">
        <v>1975.53</v>
      </c>
      <c r="G16" s="17">
        <v>1940.84</v>
      </c>
      <c r="H16" s="17">
        <v>1959.04</v>
      </c>
      <c r="I16" s="17">
        <v>2012.85</v>
      </c>
      <c r="J16" s="17">
        <v>2047.54</v>
      </c>
      <c r="K16" s="17">
        <v>2123.47</v>
      </c>
      <c r="L16" s="17">
        <v>2266.49</v>
      </c>
      <c r="M16" s="17">
        <v>2279.7</v>
      </c>
      <c r="N16" s="17">
        <v>2257.1</v>
      </c>
      <c r="O16" s="17">
        <v>2249.92</v>
      </c>
      <c r="P16" s="17">
        <v>2238.73</v>
      </c>
      <c r="Q16" s="17">
        <v>2244.54</v>
      </c>
      <c r="R16" s="17">
        <v>2234.9</v>
      </c>
      <c r="S16" s="17">
        <v>2233.22</v>
      </c>
      <c r="T16" s="17">
        <v>2255.1</v>
      </c>
      <c r="U16" s="17">
        <v>2249.94</v>
      </c>
      <c r="V16" s="17">
        <v>2269.79</v>
      </c>
      <c r="W16" s="17">
        <v>2265.08</v>
      </c>
      <c r="X16" s="17">
        <v>2242.1</v>
      </c>
      <c r="Y16" s="18">
        <v>2217.37</v>
      </c>
    </row>
    <row r="17" spans="1:25" ht="15.75">
      <c r="A17" s="15" t="s">
        <v>53</v>
      </c>
      <c r="B17" s="16">
        <v>2075.39</v>
      </c>
      <c r="C17" s="17">
        <v>2077.3</v>
      </c>
      <c r="D17" s="17">
        <v>2013.24</v>
      </c>
      <c r="E17" s="17">
        <v>1957.09</v>
      </c>
      <c r="F17" s="17">
        <v>1918.88</v>
      </c>
      <c r="G17" s="17">
        <v>1852.19</v>
      </c>
      <c r="H17" s="17">
        <v>1836.4</v>
      </c>
      <c r="I17" s="17">
        <v>1853.68</v>
      </c>
      <c r="J17" s="17">
        <v>1966.09</v>
      </c>
      <c r="K17" s="17">
        <v>1979.84</v>
      </c>
      <c r="L17" s="17">
        <v>2077.8</v>
      </c>
      <c r="M17" s="17">
        <v>2189.21</v>
      </c>
      <c r="N17" s="17">
        <v>2188.08</v>
      </c>
      <c r="O17" s="17">
        <v>2196.29</v>
      </c>
      <c r="P17" s="17">
        <v>2193.21</v>
      </c>
      <c r="Q17" s="17">
        <v>2207.17</v>
      </c>
      <c r="R17" s="17">
        <v>2205.54</v>
      </c>
      <c r="S17" s="17">
        <v>2186.54</v>
      </c>
      <c r="T17" s="17">
        <v>2187.31</v>
      </c>
      <c r="U17" s="17">
        <v>2178.91</v>
      </c>
      <c r="V17" s="17">
        <v>2180.8</v>
      </c>
      <c r="W17" s="17">
        <v>2204.14</v>
      </c>
      <c r="X17" s="17">
        <v>2204.47</v>
      </c>
      <c r="Y17" s="18">
        <v>2184.37</v>
      </c>
    </row>
    <row r="18" spans="1:25" ht="15.75">
      <c r="A18" s="15" t="s">
        <v>54</v>
      </c>
      <c r="B18" s="16">
        <v>2137.54</v>
      </c>
      <c r="C18" s="17">
        <v>2183.78</v>
      </c>
      <c r="D18" s="17">
        <v>2049.05</v>
      </c>
      <c r="E18" s="17">
        <v>1984.82</v>
      </c>
      <c r="F18" s="17">
        <v>1931.52</v>
      </c>
      <c r="G18" s="17">
        <v>1886.19</v>
      </c>
      <c r="H18" s="17">
        <v>1917.22</v>
      </c>
      <c r="I18" s="17">
        <v>2024.89</v>
      </c>
      <c r="J18" s="17">
        <v>2097.85</v>
      </c>
      <c r="K18" s="17">
        <v>2256.43</v>
      </c>
      <c r="L18" s="17">
        <v>2257.71</v>
      </c>
      <c r="M18" s="17">
        <v>2262.93</v>
      </c>
      <c r="N18" s="17">
        <v>2263.65</v>
      </c>
      <c r="O18" s="17">
        <v>2265.27</v>
      </c>
      <c r="P18" s="17">
        <v>2256.79</v>
      </c>
      <c r="Q18" s="17">
        <v>2255.15</v>
      </c>
      <c r="R18" s="17">
        <v>2252.38</v>
      </c>
      <c r="S18" s="17">
        <v>2256.96</v>
      </c>
      <c r="T18" s="17">
        <v>2251.39</v>
      </c>
      <c r="U18" s="17">
        <v>2234.96</v>
      </c>
      <c r="V18" s="17">
        <v>2229.11</v>
      </c>
      <c r="W18" s="17">
        <v>2226.07</v>
      </c>
      <c r="X18" s="17">
        <v>2216.79</v>
      </c>
      <c r="Y18" s="18">
        <v>2191.06</v>
      </c>
    </row>
    <row r="19" spans="1:25" ht="15.75">
      <c r="A19" s="15" t="s">
        <v>55</v>
      </c>
      <c r="B19" s="16">
        <v>2109.26</v>
      </c>
      <c r="C19" s="17">
        <v>2060.59</v>
      </c>
      <c r="D19" s="17">
        <v>1939.55</v>
      </c>
      <c r="E19" s="17">
        <v>1920.71</v>
      </c>
      <c r="F19" s="17">
        <v>1861.71</v>
      </c>
      <c r="G19" s="17">
        <v>1793.29</v>
      </c>
      <c r="H19" s="17">
        <v>1811.43</v>
      </c>
      <c r="I19" s="17">
        <v>1957.47</v>
      </c>
      <c r="J19" s="17">
        <v>2078.28</v>
      </c>
      <c r="K19" s="17">
        <v>2221.15</v>
      </c>
      <c r="L19" s="17">
        <v>2242.4</v>
      </c>
      <c r="M19" s="17">
        <v>2175.86</v>
      </c>
      <c r="N19" s="17">
        <v>2130.56</v>
      </c>
      <c r="O19" s="17">
        <v>2174.24</v>
      </c>
      <c r="P19" s="17">
        <v>2114.97</v>
      </c>
      <c r="Q19" s="17">
        <v>2066.48</v>
      </c>
      <c r="R19" s="17">
        <v>2046.47</v>
      </c>
      <c r="S19" s="17">
        <v>2043.72</v>
      </c>
      <c r="T19" s="17">
        <v>2050.44</v>
      </c>
      <c r="U19" s="17">
        <v>2139.75</v>
      </c>
      <c r="V19" s="17">
        <v>2212.07</v>
      </c>
      <c r="W19" s="17">
        <v>2213.1</v>
      </c>
      <c r="X19" s="17">
        <v>2202.37</v>
      </c>
      <c r="Y19" s="18">
        <v>2141.29</v>
      </c>
    </row>
    <row r="20" spans="1:25" ht="15.75">
      <c r="A20" s="15" t="s">
        <v>56</v>
      </c>
      <c r="B20" s="16">
        <v>2068.34</v>
      </c>
      <c r="C20" s="17">
        <v>2035.3</v>
      </c>
      <c r="D20" s="17">
        <v>2039.25</v>
      </c>
      <c r="E20" s="17">
        <v>1960.05</v>
      </c>
      <c r="F20" s="17">
        <v>1902.54</v>
      </c>
      <c r="G20" s="17">
        <v>1870.29</v>
      </c>
      <c r="H20" s="17">
        <v>1865.85</v>
      </c>
      <c r="I20" s="17">
        <v>1906.2</v>
      </c>
      <c r="J20" s="17">
        <v>1992.9</v>
      </c>
      <c r="K20" s="17">
        <v>2104.45</v>
      </c>
      <c r="L20" s="17">
        <v>2236.62</v>
      </c>
      <c r="M20" s="17">
        <v>2236.2</v>
      </c>
      <c r="N20" s="17">
        <v>2192.91</v>
      </c>
      <c r="O20" s="17">
        <v>2199.31</v>
      </c>
      <c r="P20" s="17">
        <v>2188.8</v>
      </c>
      <c r="Q20" s="17">
        <v>2180.17</v>
      </c>
      <c r="R20" s="17">
        <v>2180.46</v>
      </c>
      <c r="S20" s="17">
        <v>2171.44</v>
      </c>
      <c r="T20" s="17">
        <v>2230.2</v>
      </c>
      <c r="U20" s="17">
        <v>2231.19</v>
      </c>
      <c r="V20" s="17">
        <v>2235.97</v>
      </c>
      <c r="W20" s="17">
        <v>2234.55</v>
      </c>
      <c r="X20" s="17">
        <v>2229.38</v>
      </c>
      <c r="Y20" s="18">
        <v>2190.62</v>
      </c>
    </row>
    <row r="21" spans="1:25" ht="15.75">
      <c r="A21" s="15" t="s">
        <v>57</v>
      </c>
      <c r="B21" s="16">
        <v>2076.07</v>
      </c>
      <c r="C21" s="17">
        <v>2077.46</v>
      </c>
      <c r="D21" s="17">
        <v>2075.82</v>
      </c>
      <c r="E21" s="17">
        <v>1995.43</v>
      </c>
      <c r="F21" s="17">
        <v>1958.38</v>
      </c>
      <c r="G21" s="17">
        <v>1942.88</v>
      </c>
      <c r="H21" s="17">
        <v>1973.26</v>
      </c>
      <c r="I21" s="17">
        <v>2103.55</v>
      </c>
      <c r="J21" s="17">
        <v>2193.11</v>
      </c>
      <c r="K21" s="17">
        <v>2256.24</v>
      </c>
      <c r="L21" s="17">
        <v>2273.18</v>
      </c>
      <c r="M21" s="17">
        <v>2260.84</v>
      </c>
      <c r="N21" s="17">
        <v>2244.87</v>
      </c>
      <c r="O21" s="17">
        <v>2260.92</v>
      </c>
      <c r="P21" s="17">
        <v>2253.41</v>
      </c>
      <c r="Q21" s="17">
        <v>2239.47</v>
      </c>
      <c r="R21" s="17">
        <v>2236.68</v>
      </c>
      <c r="S21" s="17">
        <v>2237.01</v>
      </c>
      <c r="T21" s="17">
        <v>2240.01</v>
      </c>
      <c r="U21" s="17">
        <v>2239.79</v>
      </c>
      <c r="V21" s="17">
        <v>2248.12</v>
      </c>
      <c r="W21" s="17">
        <v>2240.64</v>
      </c>
      <c r="X21" s="17">
        <v>2234.58</v>
      </c>
      <c r="Y21" s="18">
        <v>2209.99</v>
      </c>
    </row>
    <row r="22" spans="1:25" ht="15.75">
      <c r="A22" s="15" t="s">
        <v>58</v>
      </c>
      <c r="B22" s="16">
        <v>2191.52</v>
      </c>
      <c r="C22" s="17">
        <v>2106.26</v>
      </c>
      <c r="D22" s="17">
        <v>2028.19</v>
      </c>
      <c r="E22" s="17">
        <v>1975.87</v>
      </c>
      <c r="F22" s="17">
        <v>1911.44</v>
      </c>
      <c r="G22" s="17">
        <v>1892.87</v>
      </c>
      <c r="H22" s="17">
        <v>1917.61</v>
      </c>
      <c r="I22" s="17">
        <v>2042.3</v>
      </c>
      <c r="J22" s="17">
        <v>2144.6</v>
      </c>
      <c r="K22" s="17">
        <v>2240.59</v>
      </c>
      <c r="L22" s="17">
        <v>2245.75</v>
      </c>
      <c r="M22" s="17">
        <v>2236.79</v>
      </c>
      <c r="N22" s="17">
        <v>2231.2</v>
      </c>
      <c r="O22" s="17">
        <v>2233.68</v>
      </c>
      <c r="P22" s="17">
        <v>2229.06</v>
      </c>
      <c r="Q22" s="17">
        <v>2223.28</v>
      </c>
      <c r="R22" s="17">
        <v>2222.73</v>
      </c>
      <c r="S22" s="17">
        <v>2220.76</v>
      </c>
      <c r="T22" s="17">
        <v>2220.37</v>
      </c>
      <c r="U22" s="17">
        <v>2214.95</v>
      </c>
      <c r="V22" s="17">
        <v>2214.35</v>
      </c>
      <c r="W22" s="17">
        <v>2214.11</v>
      </c>
      <c r="X22" s="17">
        <v>2210.02</v>
      </c>
      <c r="Y22" s="18">
        <v>2185.95</v>
      </c>
    </row>
    <row r="23" spans="1:25" ht="15.75">
      <c r="A23" s="15" t="s">
        <v>59</v>
      </c>
      <c r="B23" s="16">
        <v>2175.07</v>
      </c>
      <c r="C23" s="17">
        <v>2163.06</v>
      </c>
      <c r="D23" s="17">
        <v>2160.4</v>
      </c>
      <c r="E23" s="17">
        <v>2076.66</v>
      </c>
      <c r="F23" s="17">
        <v>2038.53</v>
      </c>
      <c r="G23" s="17">
        <v>2009.6</v>
      </c>
      <c r="H23" s="17">
        <v>2002.62</v>
      </c>
      <c r="I23" s="17">
        <v>2049.57</v>
      </c>
      <c r="J23" s="17">
        <v>2079.18</v>
      </c>
      <c r="K23" s="17">
        <v>2193.58</v>
      </c>
      <c r="L23" s="17">
        <v>2286.33</v>
      </c>
      <c r="M23" s="17">
        <v>2295.56</v>
      </c>
      <c r="N23" s="17">
        <v>2295.74</v>
      </c>
      <c r="O23" s="17">
        <v>2294.71</v>
      </c>
      <c r="P23" s="17">
        <v>2201.48</v>
      </c>
      <c r="Q23" s="17">
        <v>2197.74</v>
      </c>
      <c r="R23" s="17">
        <v>2198.54</v>
      </c>
      <c r="S23" s="17">
        <v>2193.71</v>
      </c>
      <c r="T23" s="17">
        <v>2195.73</v>
      </c>
      <c r="U23" s="17">
        <v>2189.18</v>
      </c>
      <c r="V23" s="17">
        <v>2190.7</v>
      </c>
      <c r="W23" s="17">
        <v>2190.26</v>
      </c>
      <c r="X23" s="17">
        <v>2183.87</v>
      </c>
      <c r="Y23" s="18">
        <v>2159.77</v>
      </c>
    </row>
    <row r="24" spans="1:25" ht="15.75">
      <c r="A24" s="15" t="s">
        <v>60</v>
      </c>
      <c r="B24" s="16">
        <v>2112.01</v>
      </c>
      <c r="C24" s="17">
        <v>2113.67</v>
      </c>
      <c r="D24" s="17">
        <v>2125.71</v>
      </c>
      <c r="E24" s="17">
        <v>2050.17</v>
      </c>
      <c r="F24" s="17">
        <v>2024.92</v>
      </c>
      <c r="G24" s="17">
        <v>1990.19</v>
      </c>
      <c r="H24" s="17">
        <v>1982.91</v>
      </c>
      <c r="I24" s="17">
        <v>2018.59</v>
      </c>
      <c r="J24" s="17">
        <v>2053.29</v>
      </c>
      <c r="K24" s="17">
        <v>2095.48</v>
      </c>
      <c r="L24" s="17">
        <v>2216.05</v>
      </c>
      <c r="M24" s="17">
        <v>2211.87</v>
      </c>
      <c r="N24" s="17">
        <v>2196.33</v>
      </c>
      <c r="O24" s="17">
        <v>2206.69</v>
      </c>
      <c r="P24" s="17">
        <v>2193.66</v>
      </c>
      <c r="Q24" s="17">
        <v>2188.03</v>
      </c>
      <c r="R24" s="17">
        <v>2187.01</v>
      </c>
      <c r="S24" s="17">
        <v>2187.25</v>
      </c>
      <c r="T24" s="17">
        <v>2193.77</v>
      </c>
      <c r="U24" s="17">
        <v>2190.4</v>
      </c>
      <c r="V24" s="17">
        <v>2192.46</v>
      </c>
      <c r="W24" s="17">
        <v>2191.03</v>
      </c>
      <c r="X24" s="17">
        <v>2186.18</v>
      </c>
      <c r="Y24" s="18">
        <v>2159.26</v>
      </c>
    </row>
    <row r="25" spans="1:25" ht="15.75">
      <c r="A25" s="15" t="s">
        <v>61</v>
      </c>
      <c r="B25" s="16">
        <v>2144.93</v>
      </c>
      <c r="C25" s="17">
        <v>2208.65</v>
      </c>
      <c r="D25" s="17">
        <v>2148.15</v>
      </c>
      <c r="E25" s="17">
        <v>2046.18</v>
      </c>
      <c r="F25" s="17">
        <v>2025.21</v>
      </c>
      <c r="G25" s="17">
        <v>2025.34</v>
      </c>
      <c r="H25" s="17">
        <v>2069.43</v>
      </c>
      <c r="I25" s="17">
        <v>2151.82</v>
      </c>
      <c r="J25" s="17">
        <v>2280.06</v>
      </c>
      <c r="K25" s="17">
        <v>2392.06</v>
      </c>
      <c r="L25" s="17">
        <v>2384.59</v>
      </c>
      <c r="M25" s="17">
        <v>2384.79</v>
      </c>
      <c r="N25" s="17">
        <v>2371.59</v>
      </c>
      <c r="O25" s="17">
        <v>2375.5</v>
      </c>
      <c r="P25" s="17">
        <v>2367.57</v>
      </c>
      <c r="Q25" s="17">
        <v>2365.5</v>
      </c>
      <c r="R25" s="17">
        <v>2372.79</v>
      </c>
      <c r="S25" s="17">
        <v>2363.74</v>
      </c>
      <c r="T25" s="17">
        <v>2339.68</v>
      </c>
      <c r="U25" s="17">
        <v>2349.27</v>
      </c>
      <c r="V25" s="17">
        <v>2322.77</v>
      </c>
      <c r="W25" s="17">
        <v>2311.08</v>
      </c>
      <c r="X25" s="17">
        <v>2296.57</v>
      </c>
      <c r="Y25" s="18">
        <v>2275.26</v>
      </c>
    </row>
    <row r="26" spans="1:25" ht="15.75">
      <c r="A26" s="15" t="s">
        <v>62</v>
      </c>
      <c r="B26" s="16">
        <v>2201.19</v>
      </c>
      <c r="C26" s="17">
        <v>2140.5</v>
      </c>
      <c r="D26" s="17">
        <v>2143.18</v>
      </c>
      <c r="E26" s="17">
        <v>2063.18</v>
      </c>
      <c r="F26" s="17">
        <v>2040.18</v>
      </c>
      <c r="G26" s="17">
        <v>2023.47</v>
      </c>
      <c r="H26" s="17">
        <v>2051.5</v>
      </c>
      <c r="I26" s="17">
        <v>2142.11</v>
      </c>
      <c r="J26" s="17">
        <v>2284.85</v>
      </c>
      <c r="K26" s="17">
        <v>2353.08</v>
      </c>
      <c r="L26" s="17">
        <v>2356.07</v>
      </c>
      <c r="M26" s="17">
        <v>2336.49</v>
      </c>
      <c r="N26" s="17">
        <v>2330.28</v>
      </c>
      <c r="O26" s="17">
        <v>2334.45</v>
      </c>
      <c r="P26" s="17">
        <v>2329.32</v>
      </c>
      <c r="Q26" s="17">
        <v>2325.58</v>
      </c>
      <c r="R26" s="17">
        <v>2327.77</v>
      </c>
      <c r="S26" s="17">
        <v>2324.48</v>
      </c>
      <c r="T26" s="17">
        <v>2327.62</v>
      </c>
      <c r="U26" s="17">
        <v>2334.55</v>
      </c>
      <c r="V26" s="17">
        <v>2334.42</v>
      </c>
      <c r="W26" s="17">
        <v>2327.36</v>
      </c>
      <c r="X26" s="17">
        <v>2323.87</v>
      </c>
      <c r="Y26" s="18">
        <v>2302.82</v>
      </c>
    </row>
    <row r="27" spans="1:25" ht="15.75">
      <c r="A27" s="15" t="s">
        <v>63</v>
      </c>
      <c r="B27" s="16">
        <v>2251.69</v>
      </c>
      <c r="C27" s="17">
        <v>2185.44</v>
      </c>
      <c r="D27" s="17">
        <v>2085.49</v>
      </c>
      <c r="E27" s="17">
        <v>2025.85</v>
      </c>
      <c r="F27" s="17">
        <v>1984.11</v>
      </c>
      <c r="G27" s="17">
        <v>1945.8</v>
      </c>
      <c r="H27" s="17">
        <v>1977.41</v>
      </c>
      <c r="I27" s="17">
        <v>2088.14</v>
      </c>
      <c r="J27" s="17">
        <v>2220.11</v>
      </c>
      <c r="K27" s="17">
        <v>2326.92</v>
      </c>
      <c r="L27" s="17">
        <v>2339.02</v>
      </c>
      <c r="M27" s="17">
        <v>2335.51</v>
      </c>
      <c r="N27" s="17">
        <v>2331.19</v>
      </c>
      <c r="O27" s="17">
        <v>2339.62</v>
      </c>
      <c r="P27" s="17">
        <v>2334.97</v>
      </c>
      <c r="Q27" s="17">
        <v>2322.63</v>
      </c>
      <c r="R27" s="17">
        <v>2321.37</v>
      </c>
      <c r="S27" s="17">
        <v>2315.27</v>
      </c>
      <c r="T27" s="17">
        <v>2323.59</v>
      </c>
      <c r="U27" s="17">
        <v>2320.45</v>
      </c>
      <c r="V27" s="17">
        <v>2314.17</v>
      </c>
      <c r="W27" s="17">
        <v>2296.84</v>
      </c>
      <c r="X27" s="17">
        <v>2284.64</v>
      </c>
      <c r="Y27" s="18">
        <v>2188.37</v>
      </c>
    </row>
    <row r="28" spans="1:25" ht="15.75">
      <c r="A28" s="15" t="s">
        <v>64</v>
      </c>
      <c r="B28" s="16">
        <v>2149.66</v>
      </c>
      <c r="C28" s="17">
        <v>2134.68</v>
      </c>
      <c r="D28" s="17">
        <v>2138.74</v>
      </c>
      <c r="E28" s="17">
        <v>2042.31</v>
      </c>
      <c r="F28" s="17">
        <v>2029.66</v>
      </c>
      <c r="G28" s="17">
        <v>1998.01</v>
      </c>
      <c r="H28" s="17">
        <v>2038.53</v>
      </c>
      <c r="I28" s="17">
        <v>2145.39</v>
      </c>
      <c r="J28" s="17">
        <v>2299.51</v>
      </c>
      <c r="K28" s="17">
        <v>2405.44</v>
      </c>
      <c r="L28" s="17">
        <v>2424.23</v>
      </c>
      <c r="M28" s="17">
        <v>2421.46</v>
      </c>
      <c r="N28" s="17">
        <v>2418.07</v>
      </c>
      <c r="O28" s="17">
        <v>2428.65</v>
      </c>
      <c r="P28" s="17">
        <v>2409.91</v>
      </c>
      <c r="Q28" s="17">
        <v>2404.25</v>
      </c>
      <c r="R28" s="17">
        <v>2408.85</v>
      </c>
      <c r="S28" s="17">
        <v>2401.99</v>
      </c>
      <c r="T28" s="17">
        <v>2406.97</v>
      </c>
      <c r="U28" s="17">
        <v>2401.81</v>
      </c>
      <c r="V28" s="17">
        <v>2394.2</v>
      </c>
      <c r="W28" s="17">
        <v>2380.09</v>
      </c>
      <c r="X28" s="17">
        <v>2355.14</v>
      </c>
      <c r="Y28" s="18">
        <v>2251.66</v>
      </c>
    </row>
    <row r="29" spans="1:25" ht="15.75">
      <c r="A29" s="15" t="s">
        <v>65</v>
      </c>
      <c r="B29" s="16">
        <v>2157.19</v>
      </c>
      <c r="C29" s="17">
        <v>2138.32</v>
      </c>
      <c r="D29" s="17">
        <v>2033.46</v>
      </c>
      <c r="E29" s="17">
        <v>1989.41</v>
      </c>
      <c r="F29" s="17">
        <v>1949.71</v>
      </c>
      <c r="G29" s="17">
        <v>1926.61</v>
      </c>
      <c r="H29" s="17">
        <v>1949.54</v>
      </c>
      <c r="I29" s="17">
        <v>2052.45</v>
      </c>
      <c r="J29" s="17">
        <v>2192.04</v>
      </c>
      <c r="K29" s="17">
        <v>2327.82</v>
      </c>
      <c r="L29" s="17">
        <v>2324.1</v>
      </c>
      <c r="M29" s="17">
        <v>2335.66</v>
      </c>
      <c r="N29" s="17">
        <v>2328.86</v>
      </c>
      <c r="O29" s="17">
        <v>2336.94</v>
      </c>
      <c r="P29" s="17">
        <v>2329.76</v>
      </c>
      <c r="Q29" s="17">
        <v>2323.64</v>
      </c>
      <c r="R29" s="17">
        <v>2326.62</v>
      </c>
      <c r="S29" s="17">
        <v>2319.67</v>
      </c>
      <c r="T29" s="17">
        <v>2317.35</v>
      </c>
      <c r="U29" s="17">
        <v>2309.54</v>
      </c>
      <c r="V29" s="17">
        <v>2301.17</v>
      </c>
      <c r="W29" s="17">
        <v>2278.58</v>
      </c>
      <c r="X29" s="17">
        <v>2270.4</v>
      </c>
      <c r="Y29" s="18">
        <v>2247.25</v>
      </c>
    </row>
    <row r="30" spans="1:25" ht="15.75">
      <c r="A30" s="15" t="s">
        <v>66</v>
      </c>
      <c r="B30" s="16">
        <v>2249.88</v>
      </c>
      <c r="C30" s="17">
        <v>2190.21</v>
      </c>
      <c r="D30" s="17">
        <v>2123.42</v>
      </c>
      <c r="E30" s="17">
        <v>2050.07</v>
      </c>
      <c r="F30" s="17">
        <v>2025.61</v>
      </c>
      <c r="G30" s="17">
        <v>1998.02</v>
      </c>
      <c r="H30" s="17">
        <v>2004.26</v>
      </c>
      <c r="I30" s="17">
        <v>2045.62</v>
      </c>
      <c r="J30" s="17">
        <v>2101.9</v>
      </c>
      <c r="K30" s="17">
        <v>2220.62</v>
      </c>
      <c r="L30" s="17">
        <v>2335.52</v>
      </c>
      <c r="M30" s="17">
        <v>2372.3</v>
      </c>
      <c r="N30" s="17">
        <v>2365.12</v>
      </c>
      <c r="O30" s="17">
        <v>2367.24</v>
      </c>
      <c r="P30" s="17">
        <v>2361.47</v>
      </c>
      <c r="Q30" s="17">
        <v>2357.24</v>
      </c>
      <c r="R30" s="17">
        <v>2354.71</v>
      </c>
      <c r="S30" s="17">
        <v>2353.02</v>
      </c>
      <c r="T30" s="17">
        <v>2351.8</v>
      </c>
      <c r="U30" s="17">
        <v>2348.75</v>
      </c>
      <c r="V30" s="17">
        <v>2361.9</v>
      </c>
      <c r="W30" s="17">
        <v>2350.22</v>
      </c>
      <c r="X30" s="17">
        <v>2338.13</v>
      </c>
      <c r="Y30" s="18">
        <v>2318.68</v>
      </c>
    </row>
    <row r="31" spans="1:25" ht="15.75">
      <c r="A31" s="15" t="s">
        <v>67</v>
      </c>
      <c r="B31" s="16">
        <v>2277.02</v>
      </c>
      <c r="C31" s="17">
        <v>2219.82</v>
      </c>
      <c r="D31" s="17">
        <v>2024.69</v>
      </c>
      <c r="E31" s="17">
        <v>2021.39</v>
      </c>
      <c r="F31" s="17">
        <v>1975.15</v>
      </c>
      <c r="G31" s="17">
        <v>1951.01</v>
      </c>
      <c r="H31" s="17">
        <v>1953.77</v>
      </c>
      <c r="I31" s="17">
        <v>2000.2</v>
      </c>
      <c r="J31" s="17">
        <v>2045.1</v>
      </c>
      <c r="K31" s="17">
        <v>2183.98</v>
      </c>
      <c r="L31" s="17">
        <v>2237.73</v>
      </c>
      <c r="M31" s="17">
        <v>2391.86</v>
      </c>
      <c r="N31" s="17">
        <v>2391.31</v>
      </c>
      <c r="O31" s="17">
        <v>2399.91</v>
      </c>
      <c r="P31" s="17">
        <v>2962.37</v>
      </c>
      <c r="Q31" s="17">
        <v>3058.83</v>
      </c>
      <c r="R31" s="17">
        <v>3075.5</v>
      </c>
      <c r="S31" s="17">
        <v>3070.88</v>
      </c>
      <c r="T31" s="17">
        <v>3068.83</v>
      </c>
      <c r="U31" s="17">
        <v>3049.27</v>
      </c>
      <c r="V31" s="17">
        <v>2388.22</v>
      </c>
      <c r="W31" s="17">
        <v>2378.82</v>
      </c>
      <c r="X31" s="17">
        <v>2377.99</v>
      </c>
      <c r="Y31" s="18">
        <v>2357.57</v>
      </c>
    </row>
    <row r="32" spans="1:25" ht="15.75">
      <c r="A32" s="15" t="s">
        <v>68</v>
      </c>
      <c r="B32" s="16">
        <v>2260.82</v>
      </c>
      <c r="C32" s="17">
        <v>2196.92</v>
      </c>
      <c r="D32" s="17">
        <v>2026.27</v>
      </c>
      <c r="E32" s="17">
        <v>2000.84</v>
      </c>
      <c r="F32" s="17">
        <v>1945.53</v>
      </c>
      <c r="G32" s="17">
        <v>1921.35</v>
      </c>
      <c r="H32" s="17">
        <v>1936.19</v>
      </c>
      <c r="I32" s="17">
        <v>2030.52</v>
      </c>
      <c r="J32" s="17">
        <v>2142.15</v>
      </c>
      <c r="K32" s="17">
        <v>2340.32</v>
      </c>
      <c r="L32" s="17">
        <v>2372.62</v>
      </c>
      <c r="M32" s="17">
        <v>2417.36</v>
      </c>
      <c r="N32" s="17">
        <v>2416.71</v>
      </c>
      <c r="O32" s="17">
        <v>2429.43</v>
      </c>
      <c r="P32" s="17">
        <v>2393.42</v>
      </c>
      <c r="Q32" s="17">
        <v>2385.57</v>
      </c>
      <c r="R32" s="17">
        <v>2390.27</v>
      </c>
      <c r="S32" s="17">
        <v>2378.62</v>
      </c>
      <c r="T32" s="17">
        <v>2378.52</v>
      </c>
      <c r="U32" s="17">
        <v>2363.87</v>
      </c>
      <c r="V32" s="17">
        <v>2356.74</v>
      </c>
      <c r="W32" s="17">
        <v>2326.48</v>
      </c>
      <c r="X32" s="17">
        <v>2251.64</v>
      </c>
      <c r="Y32" s="18">
        <v>2242.36</v>
      </c>
    </row>
    <row r="33" spans="1:25" ht="15.75">
      <c r="A33" s="15" t="s">
        <v>69</v>
      </c>
      <c r="B33" s="16">
        <v>2158.63</v>
      </c>
      <c r="C33" s="17">
        <v>2079.93</v>
      </c>
      <c r="D33" s="17">
        <v>1991.21</v>
      </c>
      <c r="E33" s="17">
        <v>1960.44</v>
      </c>
      <c r="F33" s="17">
        <v>1935.12</v>
      </c>
      <c r="G33" s="17">
        <v>1924.8</v>
      </c>
      <c r="H33" s="17">
        <v>1948.8</v>
      </c>
      <c r="I33" s="17">
        <v>2082.75</v>
      </c>
      <c r="J33" s="17">
        <v>2164.38</v>
      </c>
      <c r="K33" s="17">
        <v>2365.64</v>
      </c>
      <c r="L33" s="17">
        <v>2397.77</v>
      </c>
      <c r="M33" s="17">
        <v>2422.78</v>
      </c>
      <c r="N33" s="17">
        <v>2409.09</v>
      </c>
      <c r="O33" s="17">
        <v>2416.58</v>
      </c>
      <c r="P33" s="17">
        <v>2414.69</v>
      </c>
      <c r="Q33" s="17">
        <v>2401.55</v>
      </c>
      <c r="R33" s="17">
        <v>2413.25</v>
      </c>
      <c r="S33" s="17">
        <v>2398.83</v>
      </c>
      <c r="T33" s="17">
        <v>2399.16</v>
      </c>
      <c r="U33" s="17">
        <v>2387.92</v>
      </c>
      <c r="V33" s="17">
        <v>2402.47</v>
      </c>
      <c r="W33" s="17">
        <v>2402.28</v>
      </c>
      <c r="X33" s="17">
        <v>2365.92</v>
      </c>
      <c r="Y33" s="18">
        <v>2338.27</v>
      </c>
    </row>
    <row r="34" spans="1:25" ht="15.75">
      <c r="A34" s="15" t="s">
        <v>70</v>
      </c>
      <c r="B34" s="16">
        <v>2296.54</v>
      </c>
      <c r="C34" s="17">
        <v>2170.21</v>
      </c>
      <c r="D34" s="17">
        <v>2036.1</v>
      </c>
      <c r="E34" s="17">
        <v>2001.61</v>
      </c>
      <c r="F34" s="17">
        <v>1983.12</v>
      </c>
      <c r="G34" s="17">
        <v>1960.55</v>
      </c>
      <c r="H34" s="17">
        <v>1983.18</v>
      </c>
      <c r="I34" s="17">
        <v>2045.49</v>
      </c>
      <c r="J34" s="17">
        <v>2105.33</v>
      </c>
      <c r="K34" s="17">
        <v>2193.36</v>
      </c>
      <c r="L34" s="17">
        <v>2170.9</v>
      </c>
      <c r="M34" s="17">
        <v>2171.85</v>
      </c>
      <c r="N34" s="17">
        <v>2067.88</v>
      </c>
      <c r="O34" s="17">
        <v>2052.88</v>
      </c>
      <c r="P34" s="17">
        <v>2029.99</v>
      </c>
      <c r="Q34" s="17">
        <v>2025.03</v>
      </c>
      <c r="R34" s="17">
        <v>2024.01</v>
      </c>
      <c r="S34" s="17">
        <v>2023.32</v>
      </c>
      <c r="T34" s="17">
        <v>2024.14</v>
      </c>
      <c r="U34" s="17">
        <v>2019.1</v>
      </c>
      <c r="V34" s="17">
        <v>2030.95</v>
      </c>
      <c r="W34" s="17">
        <v>2037.16</v>
      </c>
      <c r="X34" s="17">
        <v>2000.86</v>
      </c>
      <c r="Y34" s="18">
        <v>1894.84</v>
      </c>
    </row>
    <row r="35" spans="1:25" ht="15.75">
      <c r="A35" s="15" t="s">
        <v>71</v>
      </c>
      <c r="B35" s="16">
        <v>1937.05</v>
      </c>
      <c r="C35" s="17">
        <v>1948.45</v>
      </c>
      <c r="D35" s="17">
        <v>1959.59</v>
      </c>
      <c r="E35" s="17">
        <v>1923.11</v>
      </c>
      <c r="F35" s="17">
        <v>1891.48</v>
      </c>
      <c r="G35" s="17">
        <v>1867.67</v>
      </c>
      <c r="H35" s="17">
        <v>1887.36</v>
      </c>
      <c r="I35" s="17">
        <v>1954.73</v>
      </c>
      <c r="J35" s="17">
        <v>2046.81</v>
      </c>
      <c r="K35" s="17">
        <v>2195.74</v>
      </c>
      <c r="L35" s="17">
        <v>2177.19</v>
      </c>
      <c r="M35" s="17">
        <v>2189.72</v>
      </c>
      <c r="N35" s="17">
        <v>2185.41</v>
      </c>
      <c r="O35" s="17">
        <v>2192.48</v>
      </c>
      <c r="P35" s="17">
        <v>2189.58</v>
      </c>
      <c r="Q35" s="17">
        <v>2182.14</v>
      </c>
      <c r="R35" s="17">
        <v>2182.35</v>
      </c>
      <c r="S35" s="17">
        <v>2219.37</v>
      </c>
      <c r="T35" s="17">
        <v>2245.44</v>
      </c>
      <c r="U35" s="17">
        <v>2239.71</v>
      </c>
      <c r="V35" s="17">
        <v>2248.14</v>
      </c>
      <c r="W35" s="17">
        <v>2254.66</v>
      </c>
      <c r="X35" s="17">
        <v>2215.08</v>
      </c>
      <c r="Y35" s="18">
        <v>2184.07</v>
      </c>
    </row>
    <row r="36" spans="1:25" ht="15.75">
      <c r="A36" s="15" t="s">
        <v>72</v>
      </c>
      <c r="B36" s="16">
        <v>2165.35</v>
      </c>
      <c r="C36" s="17">
        <v>2084.24</v>
      </c>
      <c r="D36" s="17">
        <v>2048.21</v>
      </c>
      <c r="E36" s="17">
        <v>1954.55</v>
      </c>
      <c r="F36" s="17">
        <v>1928.71</v>
      </c>
      <c r="G36" s="17">
        <v>1905.2</v>
      </c>
      <c r="H36" s="17">
        <v>1924.18</v>
      </c>
      <c r="I36" s="17">
        <v>2004.48</v>
      </c>
      <c r="J36" s="17">
        <v>2118.79</v>
      </c>
      <c r="K36" s="17">
        <v>2272.21</v>
      </c>
      <c r="L36" s="17">
        <v>2335.81</v>
      </c>
      <c r="M36" s="17">
        <v>2351.6</v>
      </c>
      <c r="N36" s="17">
        <v>2345.56</v>
      </c>
      <c r="O36" s="17">
        <v>2350.53</v>
      </c>
      <c r="P36" s="17">
        <v>2341.44</v>
      </c>
      <c r="Q36" s="17">
        <v>2335.81</v>
      </c>
      <c r="R36" s="17">
        <v>2335.91</v>
      </c>
      <c r="S36" s="17">
        <v>2325.63</v>
      </c>
      <c r="T36" s="17">
        <v>2320.87</v>
      </c>
      <c r="U36" s="17">
        <v>2309.66</v>
      </c>
      <c r="V36" s="17">
        <v>2317.03</v>
      </c>
      <c r="W36" s="17">
        <v>2316.63</v>
      </c>
      <c r="X36" s="17">
        <v>2292.38</v>
      </c>
      <c r="Y36" s="18">
        <v>2276.72</v>
      </c>
    </row>
    <row r="37" spans="1:25" ht="15.75">
      <c r="A37" s="15" t="s">
        <v>73</v>
      </c>
      <c r="B37" s="16">
        <v>2218.62</v>
      </c>
      <c r="C37" s="17">
        <v>2159.57</v>
      </c>
      <c r="D37" s="17">
        <v>2050.34</v>
      </c>
      <c r="E37" s="17">
        <v>2049.19</v>
      </c>
      <c r="F37" s="17">
        <v>2022.97</v>
      </c>
      <c r="G37" s="17">
        <v>1964.86</v>
      </c>
      <c r="H37" s="17">
        <v>1956.63</v>
      </c>
      <c r="I37" s="17">
        <v>2026.08</v>
      </c>
      <c r="J37" s="17">
        <v>2091.48</v>
      </c>
      <c r="K37" s="17">
        <v>2210.32</v>
      </c>
      <c r="L37" s="17">
        <v>2295.85</v>
      </c>
      <c r="M37" s="17">
        <v>2318.28</v>
      </c>
      <c r="N37" s="17">
        <v>2307.19</v>
      </c>
      <c r="O37" s="17">
        <v>2314.26</v>
      </c>
      <c r="P37" s="17">
        <v>2312.52</v>
      </c>
      <c r="Q37" s="17">
        <v>2308.07</v>
      </c>
      <c r="R37" s="17">
        <v>2282.12</v>
      </c>
      <c r="S37" s="17">
        <v>2301.74</v>
      </c>
      <c r="T37" s="17">
        <v>2279.81</v>
      </c>
      <c r="U37" s="17">
        <v>2270.49</v>
      </c>
      <c r="V37" s="17">
        <v>2290.97</v>
      </c>
      <c r="W37" s="17">
        <v>2304.08</v>
      </c>
      <c r="X37" s="17">
        <v>2266.22</v>
      </c>
      <c r="Y37" s="18">
        <v>2235.78</v>
      </c>
    </row>
    <row r="38" spans="1:26" ht="16.5" thickBot="1">
      <c r="A38" s="19" t="s">
        <v>74</v>
      </c>
      <c r="B38" s="20">
        <v>2201</v>
      </c>
      <c r="C38" s="21">
        <v>2206.91</v>
      </c>
      <c r="D38" s="21">
        <v>2063.3</v>
      </c>
      <c r="E38" s="21">
        <v>1981.4</v>
      </c>
      <c r="F38" s="21">
        <v>1925.99</v>
      </c>
      <c r="G38" s="21">
        <v>1883.75</v>
      </c>
      <c r="H38" s="21">
        <v>1879.19</v>
      </c>
      <c r="I38" s="21">
        <v>1920.95</v>
      </c>
      <c r="J38" s="21">
        <v>1951.21</v>
      </c>
      <c r="K38" s="21">
        <v>2069.31</v>
      </c>
      <c r="L38" s="21">
        <v>2158.72</v>
      </c>
      <c r="M38" s="21">
        <v>2190.09</v>
      </c>
      <c r="N38" s="21">
        <v>2210.41</v>
      </c>
      <c r="O38" s="21">
        <v>2210.34</v>
      </c>
      <c r="P38" s="21">
        <v>2210.55</v>
      </c>
      <c r="Q38" s="21">
        <v>2211.28</v>
      </c>
      <c r="R38" s="21">
        <v>2223.82</v>
      </c>
      <c r="S38" s="21">
        <v>2207.36</v>
      </c>
      <c r="T38" s="21">
        <v>2169.65</v>
      </c>
      <c r="U38" s="21">
        <v>2156.86</v>
      </c>
      <c r="V38" s="21">
        <v>2171.38</v>
      </c>
      <c r="W38" s="21">
        <v>2178.51</v>
      </c>
      <c r="X38" s="21">
        <v>2132.11</v>
      </c>
      <c r="Y38" s="22">
        <v>2138.61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2774.19</v>
      </c>
      <c r="C42" s="12">
        <v>2751.74</v>
      </c>
      <c r="D42" s="12">
        <v>2796.42</v>
      </c>
      <c r="E42" s="12">
        <v>2793.89</v>
      </c>
      <c r="F42" s="12">
        <v>2746.13</v>
      </c>
      <c r="G42" s="12">
        <v>2715.13</v>
      </c>
      <c r="H42" s="12">
        <v>2721.63</v>
      </c>
      <c r="I42" s="12">
        <v>2742.27</v>
      </c>
      <c r="J42" s="12">
        <v>2776.72</v>
      </c>
      <c r="K42" s="12">
        <v>2995.78</v>
      </c>
      <c r="L42" s="12">
        <v>3068</v>
      </c>
      <c r="M42" s="12">
        <v>3066.91</v>
      </c>
      <c r="N42" s="12">
        <v>3062.81</v>
      </c>
      <c r="O42" s="12">
        <v>3075.79</v>
      </c>
      <c r="P42" s="12">
        <v>3062.44</v>
      </c>
      <c r="Q42" s="12">
        <v>3060.24</v>
      </c>
      <c r="R42" s="12">
        <v>3059.72</v>
      </c>
      <c r="S42" s="12">
        <v>3059.94</v>
      </c>
      <c r="T42" s="12">
        <v>3060.59</v>
      </c>
      <c r="U42" s="12">
        <v>3060.4</v>
      </c>
      <c r="V42" s="12">
        <v>3060.12</v>
      </c>
      <c r="W42" s="12">
        <v>3036.02</v>
      </c>
      <c r="X42" s="12">
        <v>3033.37</v>
      </c>
      <c r="Y42" s="13">
        <v>2818.54</v>
      </c>
    </row>
    <row r="43" spans="1:26" ht="15.75">
      <c r="A43" s="15" t="str">
        <f t="shared" si="0"/>
        <v>02.06.2019</v>
      </c>
      <c r="B43" s="16">
        <v>2789.98</v>
      </c>
      <c r="C43" s="17">
        <v>2775.17</v>
      </c>
      <c r="D43" s="17">
        <v>2768.81</v>
      </c>
      <c r="E43" s="17">
        <v>2764.77</v>
      </c>
      <c r="F43" s="17">
        <v>2736.7</v>
      </c>
      <c r="G43" s="17">
        <v>2701.54</v>
      </c>
      <c r="H43" s="17">
        <v>2681.9</v>
      </c>
      <c r="I43" s="17">
        <v>2706.74</v>
      </c>
      <c r="J43" s="17">
        <v>2766.3</v>
      </c>
      <c r="K43" s="17">
        <v>2839.09</v>
      </c>
      <c r="L43" s="17">
        <v>2969.74</v>
      </c>
      <c r="M43" s="17">
        <v>3005.85</v>
      </c>
      <c r="N43" s="17">
        <v>3001.13</v>
      </c>
      <c r="O43" s="17">
        <v>3005.68</v>
      </c>
      <c r="P43" s="17">
        <v>2988.32</v>
      </c>
      <c r="Q43" s="17">
        <v>2985.38</v>
      </c>
      <c r="R43" s="17">
        <v>2971.92</v>
      </c>
      <c r="S43" s="17">
        <v>2957.49</v>
      </c>
      <c r="T43" s="17">
        <v>2972.18</v>
      </c>
      <c r="U43" s="17">
        <v>2974.64</v>
      </c>
      <c r="V43" s="17">
        <v>2980.55</v>
      </c>
      <c r="W43" s="17">
        <v>2969.43</v>
      </c>
      <c r="X43" s="17">
        <v>2915.84</v>
      </c>
      <c r="Y43" s="18">
        <v>2806.67</v>
      </c>
      <c r="Z43" s="14"/>
    </row>
    <row r="44" spans="1:25" ht="15.75">
      <c r="A44" s="15" t="str">
        <f t="shared" si="0"/>
        <v>03.06.2019</v>
      </c>
      <c r="B44" s="16">
        <v>2791.71</v>
      </c>
      <c r="C44" s="17">
        <v>2817.62</v>
      </c>
      <c r="D44" s="17">
        <v>2787.91</v>
      </c>
      <c r="E44" s="17">
        <v>2743.45</v>
      </c>
      <c r="F44" s="17">
        <v>2707.67</v>
      </c>
      <c r="G44" s="17">
        <v>2688.47</v>
      </c>
      <c r="H44" s="17">
        <v>2708.64</v>
      </c>
      <c r="I44" s="17">
        <v>2811.83</v>
      </c>
      <c r="J44" s="17">
        <v>2912.87</v>
      </c>
      <c r="K44" s="17">
        <v>3058.89</v>
      </c>
      <c r="L44" s="17">
        <v>3057.49</v>
      </c>
      <c r="M44" s="17">
        <v>3055.79</v>
      </c>
      <c r="N44" s="17">
        <v>3054.16</v>
      </c>
      <c r="O44" s="17">
        <v>3054.83</v>
      </c>
      <c r="P44" s="17">
        <v>3042.2</v>
      </c>
      <c r="Q44" s="17">
        <v>3042.94</v>
      </c>
      <c r="R44" s="17">
        <v>3051.11</v>
      </c>
      <c r="S44" s="17">
        <v>3047.85</v>
      </c>
      <c r="T44" s="17">
        <v>3049.41</v>
      </c>
      <c r="U44" s="17">
        <v>3029.2</v>
      </c>
      <c r="V44" s="17">
        <v>3000.78</v>
      </c>
      <c r="W44" s="17">
        <v>2991.62</v>
      </c>
      <c r="X44" s="17">
        <v>2949.22</v>
      </c>
      <c r="Y44" s="18">
        <v>2828.58</v>
      </c>
    </row>
    <row r="45" spans="1:25" ht="15.75">
      <c r="A45" s="15" t="str">
        <f t="shared" si="0"/>
        <v>04.06.2019</v>
      </c>
      <c r="B45" s="16">
        <v>2843.39</v>
      </c>
      <c r="C45" s="17">
        <v>2811.94</v>
      </c>
      <c r="D45" s="17">
        <v>2794.57</v>
      </c>
      <c r="E45" s="17">
        <v>2735.07</v>
      </c>
      <c r="F45" s="17">
        <v>2709.35</v>
      </c>
      <c r="G45" s="17">
        <v>2686.54</v>
      </c>
      <c r="H45" s="17">
        <v>2723.55</v>
      </c>
      <c r="I45" s="17">
        <v>2802.02</v>
      </c>
      <c r="J45" s="17">
        <v>2860.6</v>
      </c>
      <c r="K45" s="17">
        <v>2996.87</v>
      </c>
      <c r="L45" s="17">
        <v>3046.18</v>
      </c>
      <c r="M45" s="17">
        <v>3046.22</v>
      </c>
      <c r="N45" s="17">
        <v>3042.56</v>
      </c>
      <c r="O45" s="17">
        <v>3044.16</v>
      </c>
      <c r="P45" s="17">
        <v>3036.14</v>
      </c>
      <c r="Q45" s="17">
        <v>3033.33</v>
      </c>
      <c r="R45" s="17">
        <v>3010.77</v>
      </c>
      <c r="S45" s="17">
        <v>3040.43</v>
      </c>
      <c r="T45" s="17">
        <v>3048.16</v>
      </c>
      <c r="U45" s="17">
        <v>3043.42</v>
      </c>
      <c r="V45" s="17">
        <v>3024.34</v>
      </c>
      <c r="W45" s="17">
        <v>3021.47</v>
      </c>
      <c r="X45" s="17">
        <v>3009.66</v>
      </c>
      <c r="Y45" s="18">
        <v>2928.12</v>
      </c>
    </row>
    <row r="46" spans="1:25" ht="15.75">
      <c r="A46" s="15" t="str">
        <f t="shared" si="0"/>
        <v>05.06.2019</v>
      </c>
      <c r="B46" s="16">
        <v>2824.44</v>
      </c>
      <c r="C46" s="17">
        <v>2796.47</v>
      </c>
      <c r="D46" s="17">
        <v>2796.31</v>
      </c>
      <c r="E46" s="17">
        <v>2745.23</v>
      </c>
      <c r="F46" s="17">
        <v>2684.89</v>
      </c>
      <c r="G46" s="17">
        <v>2651.35</v>
      </c>
      <c r="H46" s="17">
        <v>2711.59</v>
      </c>
      <c r="I46" s="17">
        <v>2812.84</v>
      </c>
      <c r="J46" s="17">
        <v>2896.92</v>
      </c>
      <c r="K46" s="17">
        <v>3016.49</v>
      </c>
      <c r="L46" s="17">
        <v>3033.09</v>
      </c>
      <c r="M46" s="17">
        <v>3027.77</v>
      </c>
      <c r="N46" s="17">
        <v>3018.1</v>
      </c>
      <c r="O46" s="17">
        <v>3024.84</v>
      </c>
      <c r="P46" s="17">
        <v>3021.54</v>
      </c>
      <c r="Q46" s="17">
        <v>3015.31</v>
      </c>
      <c r="R46" s="17">
        <v>3025.53</v>
      </c>
      <c r="S46" s="17">
        <v>3014.7</v>
      </c>
      <c r="T46" s="17">
        <v>3029.9</v>
      </c>
      <c r="U46" s="17">
        <v>3007.87</v>
      </c>
      <c r="V46" s="17">
        <v>2991.3</v>
      </c>
      <c r="W46" s="17">
        <v>2988.39</v>
      </c>
      <c r="X46" s="17">
        <v>2978.06</v>
      </c>
      <c r="Y46" s="18">
        <v>2936.16</v>
      </c>
    </row>
    <row r="47" spans="1:25" ht="15.75">
      <c r="A47" s="15" t="str">
        <f t="shared" si="0"/>
        <v>06.06.2019</v>
      </c>
      <c r="B47" s="16">
        <v>2916.62</v>
      </c>
      <c r="C47" s="17">
        <v>2830.53</v>
      </c>
      <c r="D47" s="17">
        <v>2746.07</v>
      </c>
      <c r="E47" s="17">
        <v>2664.17</v>
      </c>
      <c r="F47" s="17">
        <v>2632.57</v>
      </c>
      <c r="G47" s="17">
        <v>2610.34</v>
      </c>
      <c r="H47" s="17">
        <v>2598.96</v>
      </c>
      <c r="I47" s="17">
        <v>2754.62</v>
      </c>
      <c r="J47" s="17">
        <v>2842.44</v>
      </c>
      <c r="K47" s="17">
        <v>2974.46</v>
      </c>
      <c r="L47" s="17">
        <v>2994.59</v>
      </c>
      <c r="M47" s="17">
        <v>2992.31</v>
      </c>
      <c r="N47" s="17">
        <v>2975.38</v>
      </c>
      <c r="O47" s="17">
        <v>2988.85</v>
      </c>
      <c r="P47" s="17">
        <v>2982.94</v>
      </c>
      <c r="Q47" s="17">
        <v>2976.15</v>
      </c>
      <c r="R47" s="17">
        <v>2966.8</v>
      </c>
      <c r="S47" s="17">
        <v>2962.73</v>
      </c>
      <c r="T47" s="17">
        <v>2968.63</v>
      </c>
      <c r="U47" s="17">
        <v>2945.49</v>
      </c>
      <c r="V47" s="17">
        <v>2944.21</v>
      </c>
      <c r="W47" s="17">
        <v>2947.46</v>
      </c>
      <c r="X47" s="17">
        <v>2916.92</v>
      </c>
      <c r="Y47" s="18">
        <v>2807.96</v>
      </c>
    </row>
    <row r="48" spans="1:25" ht="15.75">
      <c r="A48" s="15" t="str">
        <f t="shared" si="0"/>
        <v>07.06.2019</v>
      </c>
      <c r="B48" s="16">
        <v>2778.52</v>
      </c>
      <c r="C48" s="17">
        <v>2764.45</v>
      </c>
      <c r="D48" s="17">
        <v>2778.21</v>
      </c>
      <c r="E48" s="17">
        <v>2722.83</v>
      </c>
      <c r="F48" s="17">
        <v>2652.26</v>
      </c>
      <c r="G48" s="17">
        <v>2621.57</v>
      </c>
      <c r="H48" s="17">
        <v>2638.11</v>
      </c>
      <c r="I48" s="17">
        <v>2801.29</v>
      </c>
      <c r="J48" s="17">
        <v>2929.56</v>
      </c>
      <c r="K48" s="17">
        <v>3053.48</v>
      </c>
      <c r="L48" s="17">
        <v>3106.49</v>
      </c>
      <c r="M48" s="17">
        <v>3107.39</v>
      </c>
      <c r="N48" s="17">
        <v>3098.66</v>
      </c>
      <c r="O48" s="17">
        <v>3102.11</v>
      </c>
      <c r="P48" s="17">
        <v>3098.11</v>
      </c>
      <c r="Q48" s="17">
        <v>3092.61</v>
      </c>
      <c r="R48" s="17">
        <v>3087.54</v>
      </c>
      <c r="S48" s="17">
        <v>3087.72</v>
      </c>
      <c r="T48" s="17">
        <v>3086.31</v>
      </c>
      <c r="U48" s="17">
        <v>3079.21</v>
      </c>
      <c r="V48" s="17">
        <v>3069.75</v>
      </c>
      <c r="W48" s="17">
        <v>3060.4</v>
      </c>
      <c r="X48" s="17">
        <v>3053.13</v>
      </c>
      <c r="Y48" s="18">
        <v>3031.87</v>
      </c>
    </row>
    <row r="49" spans="1:25" ht="15.75">
      <c r="A49" s="15" t="str">
        <f t="shared" si="0"/>
        <v>08.06.2019</v>
      </c>
      <c r="B49" s="16">
        <v>3002.34</v>
      </c>
      <c r="C49" s="17">
        <v>2947.63</v>
      </c>
      <c r="D49" s="17">
        <v>2870.33</v>
      </c>
      <c r="E49" s="17">
        <v>2791.24</v>
      </c>
      <c r="F49" s="17">
        <v>2740.7</v>
      </c>
      <c r="G49" s="17">
        <v>2706.01</v>
      </c>
      <c r="H49" s="17">
        <v>2724.21</v>
      </c>
      <c r="I49" s="17">
        <v>2778.02</v>
      </c>
      <c r="J49" s="17">
        <v>2812.71</v>
      </c>
      <c r="K49" s="17">
        <v>2888.64</v>
      </c>
      <c r="L49" s="17">
        <v>3031.66</v>
      </c>
      <c r="M49" s="17">
        <v>3044.87</v>
      </c>
      <c r="N49" s="17">
        <v>3022.27</v>
      </c>
      <c r="O49" s="17">
        <v>3015.09</v>
      </c>
      <c r="P49" s="17">
        <v>3003.9</v>
      </c>
      <c r="Q49" s="17">
        <v>3009.71</v>
      </c>
      <c r="R49" s="17">
        <v>3000.07</v>
      </c>
      <c r="S49" s="17">
        <v>2998.39</v>
      </c>
      <c r="T49" s="17">
        <v>3020.27</v>
      </c>
      <c r="U49" s="17">
        <v>3015.11</v>
      </c>
      <c r="V49" s="17">
        <v>3034.96</v>
      </c>
      <c r="W49" s="17">
        <v>3030.25</v>
      </c>
      <c r="X49" s="17">
        <v>3007.27</v>
      </c>
      <c r="Y49" s="18">
        <v>2982.54</v>
      </c>
    </row>
    <row r="50" spans="1:25" ht="15.75">
      <c r="A50" s="15" t="str">
        <f t="shared" si="0"/>
        <v>09.06.2019</v>
      </c>
      <c r="B50" s="16">
        <v>2840.56</v>
      </c>
      <c r="C50" s="17">
        <v>2842.47</v>
      </c>
      <c r="D50" s="17">
        <v>2778.41</v>
      </c>
      <c r="E50" s="17">
        <v>2722.26</v>
      </c>
      <c r="F50" s="17">
        <v>2684.05</v>
      </c>
      <c r="G50" s="17">
        <v>2617.36</v>
      </c>
      <c r="H50" s="17">
        <v>2601.57</v>
      </c>
      <c r="I50" s="17">
        <v>2618.85</v>
      </c>
      <c r="J50" s="17">
        <v>2731.26</v>
      </c>
      <c r="K50" s="17">
        <v>2745.01</v>
      </c>
      <c r="L50" s="17">
        <v>2842.97</v>
      </c>
      <c r="M50" s="17">
        <v>2954.38</v>
      </c>
      <c r="N50" s="17">
        <v>2953.25</v>
      </c>
      <c r="O50" s="17">
        <v>2961.46</v>
      </c>
      <c r="P50" s="17">
        <v>2958.38</v>
      </c>
      <c r="Q50" s="17">
        <v>2972.34</v>
      </c>
      <c r="R50" s="17">
        <v>2970.71</v>
      </c>
      <c r="S50" s="17">
        <v>2951.71</v>
      </c>
      <c r="T50" s="17">
        <v>2952.48</v>
      </c>
      <c r="U50" s="17">
        <v>2944.08</v>
      </c>
      <c r="V50" s="17">
        <v>2945.97</v>
      </c>
      <c r="W50" s="17">
        <v>2969.31</v>
      </c>
      <c r="X50" s="17">
        <v>2969.64</v>
      </c>
      <c r="Y50" s="18">
        <v>2949.54</v>
      </c>
    </row>
    <row r="51" spans="1:25" ht="15.75">
      <c r="A51" s="15" t="str">
        <f t="shared" si="0"/>
        <v>10.06.2019</v>
      </c>
      <c r="B51" s="16">
        <v>2902.71</v>
      </c>
      <c r="C51" s="17">
        <v>2948.95</v>
      </c>
      <c r="D51" s="17">
        <v>2814.22</v>
      </c>
      <c r="E51" s="17">
        <v>2749.99</v>
      </c>
      <c r="F51" s="17">
        <v>2696.69</v>
      </c>
      <c r="G51" s="17">
        <v>2651.36</v>
      </c>
      <c r="H51" s="17">
        <v>2682.39</v>
      </c>
      <c r="I51" s="17">
        <v>2790.06</v>
      </c>
      <c r="J51" s="17">
        <v>2863.02</v>
      </c>
      <c r="K51" s="17">
        <v>3021.6</v>
      </c>
      <c r="L51" s="17">
        <v>3022.88</v>
      </c>
      <c r="M51" s="17">
        <v>3028.1</v>
      </c>
      <c r="N51" s="17">
        <v>3028.82</v>
      </c>
      <c r="O51" s="17">
        <v>3030.44</v>
      </c>
      <c r="P51" s="17">
        <v>3021.96</v>
      </c>
      <c r="Q51" s="17">
        <v>3020.32</v>
      </c>
      <c r="R51" s="17">
        <v>3017.55</v>
      </c>
      <c r="S51" s="17">
        <v>3022.13</v>
      </c>
      <c r="T51" s="17">
        <v>3016.56</v>
      </c>
      <c r="U51" s="17">
        <v>3000.13</v>
      </c>
      <c r="V51" s="17">
        <v>2994.28</v>
      </c>
      <c r="W51" s="17">
        <v>2991.24</v>
      </c>
      <c r="X51" s="17">
        <v>2981.96</v>
      </c>
      <c r="Y51" s="18">
        <v>2956.23</v>
      </c>
    </row>
    <row r="52" spans="1:25" ht="15.75">
      <c r="A52" s="15" t="str">
        <f t="shared" si="0"/>
        <v>11.06.2019</v>
      </c>
      <c r="B52" s="16">
        <v>2874.43</v>
      </c>
      <c r="C52" s="17">
        <v>2825.76</v>
      </c>
      <c r="D52" s="17">
        <v>2704.72</v>
      </c>
      <c r="E52" s="17">
        <v>2685.88</v>
      </c>
      <c r="F52" s="17">
        <v>2626.88</v>
      </c>
      <c r="G52" s="17">
        <v>2558.46</v>
      </c>
      <c r="H52" s="17">
        <v>2576.6</v>
      </c>
      <c r="I52" s="17">
        <v>2722.64</v>
      </c>
      <c r="J52" s="17">
        <v>2843.45</v>
      </c>
      <c r="K52" s="17">
        <v>2986.32</v>
      </c>
      <c r="L52" s="17">
        <v>3007.57</v>
      </c>
      <c r="M52" s="17">
        <v>2941.03</v>
      </c>
      <c r="N52" s="17">
        <v>2895.73</v>
      </c>
      <c r="O52" s="17">
        <v>2939.41</v>
      </c>
      <c r="P52" s="17">
        <v>2880.14</v>
      </c>
      <c r="Q52" s="17">
        <v>2831.65</v>
      </c>
      <c r="R52" s="17">
        <v>2811.64</v>
      </c>
      <c r="S52" s="17">
        <v>2808.89</v>
      </c>
      <c r="T52" s="17">
        <v>2815.61</v>
      </c>
      <c r="U52" s="17">
        <v>2904.92</v>
      </c>
      <c r="V52" s="17">
        <v>2977.24</v>
      </c>
      <c r="W52" s="17">
        <v>2978.27</v>
      </c>
      <c r="X52" s="17">
        <v>2967.54</v>
      </c>
      <c r="Y52" s="18">
        <v>2906.46</v>
      </c>
    </row>
    <row r="53" spans="1:25" ht="15.75">
      <c r="A53" s="15" t="str">
        <f t="shared" si="0"/>
        <v>12.06.2019</v>
      </c>
      <c r="B53" s="16">
        <v>2833.51</v>
      </c>
      <c r="C53" s="17">
        <v>2800.47</v>
      </c>
      <c r="D53" s="17">
        <v>2804.42</v>
      </c>
      <c r="E53" s="17">
        <v>2725.22</v>
      </c>
      <c r="F53" s="17">
        <v>2667.71</v>
      </c>
      <c r="G53" s="17">
        <v>2635.46</v>
      </c>
      <c r="H53" s="17">
        <v>2631.02</v>
      </c>
      <c r="I53" s="17">
        <v>2671.37</v>
      </c>
      <c r="J53" s="17">
        <v>2758.07</v>
      </c>
      <c r="K53" s="17">
        <v>2869.62</v>
      </c>
      <c r="L53" s="17">
        <v>3001.79</v>
      </c>
      <c r="M53" s="17">
        <v>3001.37</v>
      </c>
      <c r="N53" s="17">
        <v>2958.08</v>
      </c>
      <c r="O53" s="17">
        <v>2964.48</v>
      </c>
      <c r="P53" s="17">
        <v>2953.97</v>
      </c>
      <c r="Q53" s="17">
        <v>2945.34</v>
      </c>
      <c r="R53" s="17">
        <v>2945.63</v>
      </c>
      <c r="S53" s="17">
        <v>2936.61</v>
      </c>
      <c r="T53" s="17">
        <v>2995.37</v>
      </c>
      <c r="U53" s="17">
        <v>2996.36</v>
      </c>
      <c r="V53" s="17">
        <v>3001.14</v>
      </c>
      <c r="W53" s="17">
        <v>2999.72</v>
      </c>
      <c r="X53" s="17">
        <v>2994.55</v>
      </c>
      <c r="Y53" s="18">
        <v>2955.79</v>
      </c>
    </row>
    <row r="54" spans="1:25" ht="15.75">
      <c r="A54" s="15" t="str">
        <f t="shared" si="0"/>
        <v>13.06.2019</v>
      </c>
      <c r="B54" s="16">
        <v>2841.24</v>
      </c>
      <c r="C54" s="17">
        <v>2842.63</v>
      </c>
      <c r="D54" s="17">
        <v>2840.99</v>
      </c>
      <c r="E54" s="17">
        <v>2760.6</v>
      </c>
      <c r="F54" s="17">
        <v>2723.55</v>
      </c>
      <c r="G54" s="17">
        <v>2708.05</v>
      </c>
      <c r="H54" s="17">
        <v>2738.43</v>
      </c>
      <c r="I54" s="17">
        <v>2868.72</v>
      </c>
      <c r="J54" s="17">
        <v>2958.28</v>
      </c>
      <c r="K54" s="17">
        <v>3021.41</v>
      </c>
      <c r="L54" s="17">
        <v>3038.35</v>
      </c>
      <c r="M54" s="17">
        <v>3026.01</v>
      </c>
      <c r="N54" s="17">
        <v>3010.04</v>
      </c>
      <c r="O54" s="17">
        <v>3026.09</v>
      </c>
      <c r="P54" s="17">
        <v>3018.58</v>
      </c>
      <c r="Q54" s="17">
        <v>3004.64</v>
      </c>
      <c r="R54" s="17">
        <v>3001.85</v>
      </c>
      <c r="S54" s="17">
        <v>3002.18</v>
      </c>
      <c r="T54" s="17">
        <v>3005.18</v>
      </c>
      <c r="U54" s="17">
        <v>3004.96</v>
      </c>
      <c r="V54" s="17">
        <v>3013.29</v>
      </c>
      <c r="W54" s="17">
        <v>3005.81</v>
      </c>
      <c r="X54" s="17">
        <v>2999.75</v>
      </c>
      <c r="Y54" s="18">
        <v>2975.16</v>
      </c>
    </row>
    <row r="55" spans="1:25" ht="15.75">
      <c r="A55" s="15" t="str">
        <f t="shared" si="0"/>
        <v>14.06.2019</v>
      </c>
      <c r="B55" s="16">
        <v>2956.69</v>
      </c>
      <c r="C55" s="17">
        <v>2871.43</v>
      </c>
      <c r="D55" s="17">
        <v>2793.36</v>
      </c>
      <c r="E55" s="17">
        <v>2741.04</v>
      </c>
      <c r="F55" s="17">
        <v>2676.61</v>
      </c>
      <c r="G55" s="17">
        <v>2658.04</v>
      </c>
      <c r="H55" s="17">
        <v>2682.78</v>
      </c>
      <c r="I55" s="17">
        <v>2807.47</v>
      </c>
      <c r="J55" s="17">
        <v>2909.77</v>
      </c>
      <c r="K55" s="17">
        <v>3005.76</v>
      </c>
      <c r="L55" s="17">
        <v>3010.92</v>
      </c>
      <c r="M55" s="17">
        <v>3001.96</v>
      </c>
      <c r="N55" s="17">
        <v>2996.37</v>
      </c>
      <c r="O55" s="17">
        <v>2998.85</v>
      </c>
      <c r="P55" s="17">
        <v>2994.23</v>
      </c>
      <c r="Q55" s="17">
        <v>2988.45</v>
      </c>
      <c r="R55" s="17">
        <v>2987.9</v>
      </c>
      <c r="S55" s="17">
        <v>2985.93</v>
      </c>
      <c r="T55" s="17">
        <v>2985.54</v>
      </c>
      <c r="U55" s="17">
        <v>2980.12</v>
      </c>
      <c r="V55" s="17">
        <v>2979.52</v>
      </c>
      <c r="W55" s="17">
        <v>2979.28</v>
      </c>
      <c r="X55" s="17">
        <v>2975.19</v>
      </c>
      <c r="Y55" s="18">
        <v>2951.12</v>
      </c>
    </row>
    <row r="56" spans="1:25" ht="15.75">
      <c r="A56" s="15" t="str">
        <f t="shared" si="0"/>
        <v>15.06.2019</v>
      </c>
      <c r="B56" s="16">
        <v>2940.24</v>
      </c>
      <c r="C56" s="17">
        <v>2928.23</v>
      </c>
      <c r="D56" s="17">
        <v>2925.57</v>
      </c>
      <c r="E56" s="17">
        <v>2841.83</v>
      </c>
      <c r="F56" s="17">
        <v>2803.7</v>
      </c>
      <c r="G56" s="17">
        <v>2774.77</v>
      </c>
      <c r="H56" s="17">
        <v>2767.79</v>
      </c>
      <c r="I56" s="17">
        <v>2814.74</v>
      </c>
      <c r="J56" s="17">
        <v>2844.35</v>
      </c>
      <c r="K56" s="17">
        <v>2958.75</v>
      </c>
      <c r="L56" s="17">
        <v>3051.5</v>
      </c>
      <c r="M56" s="17">
        <v>3060.73</v>
      </c>
      <c r="N56" s="17">
        <v>3060.91</v>
      </c>
      <c r="O56" s="17">
        <v>3059.88</v>
      </c>
      <c r="P56" s="17">
        <v>2966.65</v>
      </c>
      <c r="Q56" s="17">
        <v>2962.91</v>
      </c>
      <c r="R56" s="17">
        <v>2963.71</v>
      </c>
      <c r="S56" s="17">
        <v>2958.88</v>
      </c>
      <c r="T56" s="17">
        <v>2960.9</v>
      </c>
      <c r="U56" s="17">
        <v>2954.35</v>
      </c>
      <c r="V56" s="17">
        <v>2955.87</v>
      </c>
      <c r="W56" s="17">
        <v>2955.43</v>
      </c>
      <c r="X56" s="17">
        <v>2949.04</v>
      </c>
      <c r="Y56" s="18">
        <v>2924.94</v>
      </c>
    </row>
    <row r="57" spans="1:25" ht="15.75">
      <c r="A57" s="15" t="str">
        <f t="shared" si="0"/>
        <v>16.06.2019</v>
      </c>
      <c r="B57" s="16">
        <v>2877.18</v>
      </c>
      <c r="C57" s="17">
        <v>2878.84</v>
      </c>
      <c r="D57" s="17">
        <v>2890.88</v>
      </c>
      <c r="E57" s="17">
        <v>2815.34</v>
      </c>
      <c r="F57" s="17">
        <v>2790.09</v>
      </c>
      <c r="G57" s="17">
        <v>2755.36</v>
      </c>
      <c r="H57" s="17">
        <v>2748.08</v>
      </c>
      <c r="I57" s="17">
        <v>2783.76</v>
      </c>
      <c r="J57" s="17">
        <v>2818.46</v>
      </c>
      <c r="K57" s="17">
        <v>2860.65</v>
      </c>
      <c r="L57" s="17">
        <v>2981.22</v>
      </c>
      <c r="M57" s="17">
        <v>2977.04</v>
      </c>
      <c r="N57" s="17">
        <v>2961.5</v>
      </c>
      <c r="O57" s="17">
        <v>2971.86</v>
      </c>
      <c r="P57" s="17">
        <v>2958.83</v>
      </c>
      <c r="Q57" s="17">
        <v>2953.2</v>
      </c>
      <c r="R57" s="17">
        <v>2952.18</v>
      </c>
      <c r="S57" s="17">
        <v>2952.42</v>
      </c>
      <c r="T57" s="17">
        <v>2958.94</v>
      </c>
      <c r="U57" s="17">
        <v>2955.57</v>
      </c>
      <c r="V57" s="17">
        <v>2957.63</v>
      </c>
      <c r="W57" s="17">
        <v>2956.2</v>
      </c>
      <c r="X57" s="17">
        <v>2951.35</v>
      </c>
      <c r="Y57" s="18">
        <v>2924.43</v>
      </c>
    </row>
    <row r="58" spans="1:25" ht="15.75">
      <c r="A58" s="15" t="str">
        <f t="shared" si="0"/>
        <v>17.06.2019</v>
      </c>
      <c r="B58" s="16">
        <v>2910.1</v>
      </c>
      <c r="C58" s="17">
        <v>2973.82</v>
      </c>
      <c r="D58" s="17">
        <v>2913.32</v>
      </c>
      <c r="E58" s="17">
        <v>2811.35</v>
      </c>
      <c r="F58" s="17">
        <v>2790.38</v>
      </c>
      <c r="G58" s="17">
        <v>2790.51</v>
      </c>
      <c r="H58" s="17">
        <v>2834.6</v>
      </c>
      <c r="I58" s="17">
        <v>2916.99</v>
      </c>
      <c r="J58" s="17">
        <v>3045.23</v>
      </c>
      <c r="K58" s="17">
        <v>3157.23</v>
      </c>
      <c r="L58" s="17">
        <v>3149.76</v>
      </c>
      <c r="M58" s="17">
        <v>3149.96</v>
      </c>
      <c r="N58" s="17">
        <v>3136.76</v>
      </c>
      <c r="O58" s="17">
        <v>3140.67</v>
      </c>
      <c r="P58" s="17">
        <v>3132.74</v>
      </c>
      <c r="Q58" s="17">
        <v>3130.67</v>
      </c>
      <c r="R58" s="17">
        <v>3137.96</v>
      </c>
      <c r="S58" s="17">
        <v>3128.91</v>
      </c>
      <c r="T58" s="17">
        <v>3104.85</v>
      </c>
      <c r="U58" s="17">
        <v>3114.44</v>
      </c>
      <c r="V58" s="17">
        <v>3087.94</v>
      </c>
      <c r="W58" s="17">
        <v>3076.25</v>
      </c>
      <c r="X58" s="17">
        <v>3061.74</v>
      </c>
      <c r="Y58" s="18">
        <v>3040.43</v>
      </c>
    </row>
    <row r="59" spans="1:25" ht="15.75">
      <c r="A59" s="15" t="str">
        <f t="shared" si="0"/>
        <v>18.06.2019</v>
      </c>
      <c r="B59" s="16">
        <v>2966.36</v>
      </c>
      <c r="C59" s="17">
        <v>2905.67</v>
      </c>
      <c r="D59" s="17">
        <v>2908.35</v>
      </c>
      <c r="E59" s="17">
        <v>2828.35</v>
      </c>
      <c r="F59" s="17">
        <v>2805.35</v>
      </c>
      <c r="G59" s="17">
        <v>2788.64</v>
      </c>
      <c r="H59" s="17">
        <v>2816.67</v>
      </c>
      <c r="I59" s="17">
        <v>2907.28</v>
      </c>
      <c r="J59" s="17">
        <v>3050.02</v>
      </c>
      <c r="K59" s="17">
        <v>3118.25</v>
      </c>
      <c r="L59" s="17">
        <v>3121.24</v>
      </c>
      <c r="M59" s="17">
        <v>3101.66</v>
      </c>
      <c r="N59" s="17">
        <v>3095.45</v>
      </c>
      <c r="O59" s="17">
        <v>3099.62</v>
      </c>
      <c r="P59" s="17">
        <v>3094.49</v>
      </c>
      <c r="Q59" s="17">
        <v>3090.75</v>
      </c>
      <c r="R59" s="17">
        <v>3092.94</v>
      </c>
      <c r="S59" s="17">
        <v>3089.65</v>
      </c>
      <c r="T59" s="17">
        <v>3092.79</v>
      </c>
      <c r="U59" s="17">
        <v>3099.72</v>
      </c>
      <c r="V59" s="17">
        <v>3099.59</v>
      </c>
      <c r="W59" s="17">
        <v>3092.53</v>
      </c>
      <c r="X59" s="17">
        <v>3089.04</v>
      </c>
      <c r="Y59" s="18">
        <v>3067.99</v>
      </c>
    </row>
    <row r="60" spans="1:25" ht="15.75">
      <c r="A60" s="15" t="str">
        <f t="shared" si="0"/>
        <v>19.06.2019</v>
      </c>
      <c r="B60" s="16">
        <v>3016.86</v>
      </c>
      <c r="C60" s="17">
        <v>2950.61</v>
      </c>
      <c r="D60" s="17">
        <v>2850.66</v>
      </c>
      <c r="E60" s="17">
        <v>2791.02</v>
      </c>
      <c r="F60" s="17">
        <v>2749.28</v>
      </c>
      <c r="G60" s="17">
        <v>2710.97</v>
      </c>
      <c r="H60" s="17">
        <v>2742.58</v>
      </c>
      <c r="I60" s="17">
        <v>2853.31</v>
      </c>
      <c r="J60" s="17">
        <v>2985.28</v>
      </c>
      <c r="K60" s="17">
        <v>3092.09</v>
      </c>
      <c r="L60" s="17">
        <v>3104.19</v>
      </c>
      <c r="M60" s="17">
        <v>3100.68</v>
      </c>
      <c r="N60" s="17">
        <v>3096.36</v>
      </c>
      <c r="O60" s="17">
        <v>3104.79</v>
      </c>
      <c r="P60" s="17">
        <v>3100.14</v>
      </c>
      <c r="Q60" s="17">
        <v>3087.8</v>
      </c>
      <c r="R60" s="17">
        <v>3086.54</v>
      </c>
      <c r="S60" s="17">
        <v>3080.44</v>
      </c>
      <c r="T60" s="17">
        <v>3088.76</v>
      </c>
      <c r="U60" s="17">
        <v>3085.62</v>
      </c>
      <c r="V60" s="17">
        <v>3079.34</v>
      </c>
      <c r="W60" s="17">
        <v>3062.01</v>
      </c>
      <c r="X60" s="17">
        <v>3049.81</v>
      </c>
      <c r="Y60" s="18">
        <v>2953.54</v>
      </c>
    </row>
    <row r="61" spans="1:25" ht="15.75">
      <c r="A61" s="15" t="str">
        <f t="shared" si="0"/>
        <v>20.06.2019</v>
      </c>
      <c r="B61" s="16">
        <v>2914.83</v>
      </c>
      <c r="C61" s="17">
        <v>2899.85</v>
      </c>
      <c r="D61" s="17">
        <v>2903.91</v>
      </c>
      <c r="E61" s="17">
        <v>2807.48</v>
      </c>
      <c r="F61" s="17">
        <v>2794.83</v>
      </c>
      <c r="G61" s="17">
        <v>2763.18</v>
      </c>
      <c r="H61" s="17">
        <v>2803.7</v>
      </c>
      <c r="I61" s="17">
        <v>2910.56</v>
      </c>
      <c r="J61" s="17">
        <v>3064.68</v>
      </c>
      <c r="K61" s="17">
        <v>3170.61</v>
      </c>
      <c r="L61" s="17">
        <v>3189.4</v>
      </c>
      <c r="M61" s="17">
        <v>3186.63</v>
      </c>
      <c r="N61" s="17">
        <v>3183.24</v>
      </c>
      <c r="O61" s="17">
        <v>3193.82</v>
      </c>
      <c r="P61" s="17">
        <v>3175.08</v>
      </c>
      <c r="Q61" s="17">
        <v>3169.42</v>
      </c>
      <c r="R61" s="17">
        <v>3174.02</v>
      </c>
      <c r="S61" s="17">
        <v>3167.16</v>
      </c>
      <c r="T61" s="17">
        <v>3172.14</v>
      </c>
      <c r="U61" s="17">
        <v>3166.98</v>
      </c>
      <c r="V61" s="17">
        <v>3159.37</v>
      </c>
      <c r="W61" s="17">
        <v>3145.26</v>
      </c>
      <c r="X61" s="17">
        <v>3120.31</v>
      </c>
      <c r="Y61" s="18">
        <v>3016.83</v>
      </c>
    </row>
    <row r="62" spans="1:25" ht="15.75">
      <c r="A62" s="15" t="str">
        <f t="shared" si="0"/>
        <v>21.06.2019</v>
      </c>
      <c r="B62" s="16">
        <v>2922.36</v>
      </c>
      <c r="C62" s="17">
        <v>2903.49</v>
      </c>
      <c r="D62" s="17">
        <v>2798.63</v>
      </c>
      <c r="E62" s="17">
        <v>2754.58</v>
      </c>
      <c r="F62" s="17">
        <v>2714.88</v>
      </c>
      <c r="G62" s="17">
        <v>2691.78</v>
      </c>
      <c r="H62" s="17">
        <v>2714.71</v>
      </c>
      <c r="I62" s="17">
        <v>2817.62</v>
      </c>
      <c r="J62" s="17">
        <v>2957.21</v>
      </c>
      <c r="K62" s="17">
        <v>3092.99</v>
      </c>
      <c r="L62" s="17">
        <v>3089.27</v>
      </c>
      <c r="M62" s="17">
        <v>3100.83</v>
      </c>
      <c r="N62" s="17">
        <v>3094.03</v>
      </c>
      <c r="O62" s="17">
        <v>3102.11</v>
      </c>
      <c r="P62" s="17">
        <v>3094.93</v>
      </c>
      <c r="Q62" s="17">
        <v>3088.81</v>
      </c>
      <c r="R62" s="17">
        <v>3091.79</v>
      </c>
      <c r="S62" s="17">
        <v>3084.84</v>
      </c>
      <c r="T62" s="17">
        <v>3082.52</v>
      </c>
      <c r="U62" s="17">
        <v>3074.71</v>
      </c>
      <c r="V62" s="17">
        <v>3066.34</v>
      </c>
      <c r="W62" s="17">
        <v>3043.75</v>
      </c>
      <c r="X62" s="17">
        <v>3035.57</v>
      </c>
      <c r="Y62" s="18">
        <v>3012.42</v>
      </c>
    </row>
    <row r="63" spans="1:25" ht="15.75">
      <c r="A63" s="15" t="str">
        <f t="shared" si="0"/>
        <v>22.06.2019</v>
      </c>
      <c r="B63" s="16">
        <v>3015.05</v>
      </c>
      <c r="C63" s="17">
        <v>2955.38</v>
      </c>
      <c r="D63" s="17">
        <v>2888.59</v>
      </c>
      <c r="E63" s="17">
        <v>2815.24</v>
      </c>
      <c r="F63" s="17">
        <v>2790.78</v>
      </c>
      <c r="G63" s="17">
        <v>2763.19</v>
      </c>
      <c r="H63" s="17">
        <v>2769.43</v>
      </c>
      <c r="I63" s="17">
        <v>2810.79</v>
      </c>
      <c r="J63" s="17">
        <v>2867.07</v>
      </c>
      <c r="K63" s="17">
        <v>2985.79</v>
      </c>
      <c r="L63" s="17">
        <v>3100.69</v>
      </c>
      <c r="M63" s="17">
        <v>3137.47</v>
      </c>
      <c r="N63" s="17">
        <v>3130.29</v>
      </c>
      <c r="O63" s="17">
        <v>3132.41</v>
      </c>
      <c r="P63" s="17">
        <v>3126.64</v>
      </c>
      <c r="Q63" s="17">
        <v>3122.41</v>
      </c>
      <c r="R63" s="17">
        <v>3119.88</v>
      </c>
      <c r="S63" s="17">
        <v>3118.19</v>
      </c>
      <c r="T63" s="17">
        <v>3116.97</v>
      </c>
      <c r="U63" s="17">
        <v>3113.92</v>
      </c>
      <c r="V63" s="17">
        <v>3127.07</v>
      </c>
      <c r="W63" s="17">
        <v>3115.39</v>
      </c>
      <c r="X63" s="17">
        <v>3103.3</v>
      </c>
      <c r="Y63" s="18">
        <v>3083.85</v>
      </c>
    </row>
    <row r="64" spans="1:25" ht="15.75">
      <c r="A64" s="15" t="str">
        <f t="shared" si="0"/>
        <v>23.06.2019</v>
      </c>
      <c r="B64" s="16">
        <v>3042.19</v>
      </c>
      <c r="C64" s="17">
        <v>2984.99</v>
      </c>
      <c r="D64" s="17">
        <v>2789.86</v>
      </c>
      <c r="E64" s="17">
        <v>2786.56</v>
      </c>
      <c r="F64" s="17">
        <v>2740.32</v>
      </c>
      <c r="G64" s="17">
        <v>2716.18</v>
      </c>
      <c r="H64" s="17">
        <v>2718.94</v>
      </c>
      <c r="I64" s="17">
        <v>2765.37</v>
      </c>
      <c r="J64" s="17">
        <v>2810.27</v>
      </c>
      <c r="K64" s="17">
        <v>2949.15</v>
      </c>
      <c r="L64" s="17">
        <v>3002.9</v>
      </c>
      <c r="M64" s="17">
        <v>3157.03</v>
      </c>
      <c r="N64" s="17">
        <v>3156.48</v>
      </c>
      <c r="O64" s="17">
        <v>3165.08</v>
      </c>
      <c r="P64" s="17">
        <v>3727.54</v>
      </c>
      <c r="Q64" s="17">
        <v>3824</v>
      </c>
      <c r="R64" s="17">
        <v>3840.67</v>
      </c>
      <c r="S64" s="17">
        <v>3836.05</v>
      </c>
      <c r="T64" s="17">
        <v>3834</v>
      </c>
      <c r="U64" s="17">
        <v>3814.44</v>
      </c>
      <c r="V64" s="17">
        <v>3153.39</v>
      </c>
      <c r="W64" s="17">
        <v>3143.99</v>
      </c>
      <c r="X64" s="17">
        <v>3143.16</v>
      </c>
      <c r="Y64" s="18">
        <v>3122.74</v>
      </c>
    </row>
    <row r="65" spans="1:25" ht="15.75">
      <c r="A65" s="15" t="str">
        <f t="shared" si="0"/>
        <v>24.06.2019</v>
      </c>
      <c r="B65" s="16">
        <v>3025.99</v>
      </c>
      <c r="C65" s="17">
        <v>2962.09</v>
      </c>
      <c r="D65" s="17">
        <v>2791.44</v>
      </c>
      <c r="E65" s="17">
        <v>2766.01</v>
      </c>
      <c r="F65" s="17">
        <v>2710.7</v>
      </c>
      <c r="G65" s="17">
        <v>2686.52</v>
      </c>
      <c r="H65" s="17">
        <v>2701.36</v>
      </c>
      <c r="I65" s="17">
        <v>2795.69</v>
      </c>
      <c r="J65" s="17">
        <v>2907.32</v>
      </c>
      <c r="K65" s="17">
        <v>3105.49</v>
      </c>
      <c r="L65" s="17">
        <v>3137.79</v>
      </c>
      <c r="M65" s="17">
        <v>3182.53</v>
      </c>
      <c r="N65" s="17">
        <v>3181.88</v>
      </c>
      <c r="O65" s="17">
        <v>3194.6</v>
      </c>
      <c r="P65" s="17">
        <v>3158.59</v>
      </c>
      <c r="Q65" s="17">
        <v>3150.74</v>
      </c>
      <c r="R65" s="17">
        <v>3155.44</v>
      </c>
      <c r="S65" s="17">
        <v>3143.79</v>
      </c>
      <c r="T65" s="17">
        <v>3143.69</v>
      </c>
      <c r="U65" s="17">
        <v>3129.04</v>
      </c>
      <c r="V65" s="17">
        <v>3121.91</v>
      </c>
      <c r="W65" s="17">
        <v>3091.65</v>
      </c>
      <c r="X65" s="17">
        <v>3016.81</v>
      </c>
      <c r="Y65" s="18">
        <v>3007.53</v>
      </c>
    </row>
    <row r="66" spans="1:25" ht="15.75">
      <c r="A66" s="15" t="str">
        <f t="shared" si="0"/>
        <v>25.06.2019</v>
      </c>
      <c r="B66" s="16">
        <v>2923.8</v>
      </c>
      <c r="C66" s="17">
        <v>2845.1</v>
      </c>
      <c r="D66" s="17">
        <v>2756.38</v>
      </c>
      <c r="E66" s="17">
        <v>2725.61</v>
      </c>
      <c r="F66" s="17">
        <v>2700.29</v>
      </c>
      <c r="G66" s="17">
        <v>2689.97</v>
      </c>
      <c r="H66" s="17">
        <v>2713.97</v>
      </c>
      <c r="I66" s="17">
        <v>2847.92</v>
      </c>
      <c r="J66" s="17">
        <v>2929.55</v>
      </c>
      <c r="K66" s="17">
        <v>3130.81</v>
      </c>
      <c r="L66" s="17">
        <v>3162.94</v>
      </c>
      <c r="M66" s="17">
        <v>3187.95</v>
      </c>
      <c r="N66" s="17">
        <v>3174.26</v>
      </c>
      <c r="O66" s="17">
        <v>3181.75</v>
      </c>
      <c r="P66" s="17">
        <v>3179.86</v>
      </c>
      <c r="Q66" s="17">
        <v>3166.72</v>
      </c>
      <c r="R66" s="17">
        <v>3178.42</v>
      </c>
      <c r="S66" s="17">
        <v>3164</v>
      </c>
      <c r="T66" s="17">
        <v>3164.33</v>
      </c>
      <c r="U66" s="17">
        <v>3153.09</v>
      </c>
      <c r="V66" s="17">
        <v>3167.64</v>
      </c>
      <c r="W66" s="17">
        <v>3167.45</v>
      </c>
      <c r="X66" s="17">
        <v>3131.09</v>
      </c>
      <c r="Y66" s="18">
        <v>3103.44</v>
      </c>
    </row>
    <row r="67" spans="1:25" ht="15.75">
      <c r="A67" s="15" t="str">
        <f t="shared" si="0"/>
        <v>26.06.2019</v>
      </c>
      <c r="B67" s="16">
        <v>3061.71</v>
      </c>
      <c r="C67" s="17">
        <v>2935.38</v>
      </c>
      <c r="D67" s="17">
        <v>2801.27</v>
      </c>
      <c r="E67" s="17">
        <v>2766.78</v>
      </c>
      <c r="F67" s="17">
        <v>2748.29</v>
      </c>
      <c r="G67" s="17">
        <v>2725.72</v>
      </c>
      <c r="H67" s="17">
        <v>2748.35</v>
      </c>
      <c r="I67" s="17">
        <v>2810.66</v>
      </c>
      <c r="J67" s="17">
        <v>2870.5</v>
      </c>
      <c r="K67" s="17">
        <v>2958.53</v>
      </c>
      <c r="L67" s="17">
        <v>2936.07</v>
      </c>
      <c r="M67" s="17">
        <v>2937.02</v>
      </c>
      <c r="N67" s="17">
        <v>2833.05</v>
      </c>
      <c r="O67" s="17">
        <v>2818.05</v>
      </c>
      <c r="P67" s="17">
        <v>2795.16</v>
      </c>
      <c r="Q67" s="17">
        <v>2790.2</v>
      </c>
      <c r="R67" s="17">
        <v>2789.18</v>
      </c>
      <c r="S67" s="17">
        <v>2788.49</v>
      </c>
      <c r="T67" s="17">
        <v>2789.31</v>
      </c>
      <c r="U67" s="17">
        <v>2784.27</v>
      </c>
      <c r="V67" s="17">
        <v>2796.12</v>
      </c>
      <c r="W67" s="17">
        <v>2802.33</v>
      </c>
      <c r="X67" s="17">
        <v>2766.03</v>
      </c>
      <c r="Y67" s="18">
        <v>2660.01</v>
      </c>
    </row>
    <row r="68" spans="1:25" ht="15.75">
      <c r="A68" s="15" t="str">
        <f t="shared" si="0"/>
        <v>27.06.2019</v>
      </c>
      <c r="B68" s="16">
        <v>2702.22</v>
      </c>
      <c r="C68" s="17">
        <v>2713.62</v>
      </c>
      <c r="D68" s="17">
        <v>2724.76</v>
      </c>
      <c r="E68" s="17">
        <v>2688.28</v>
      </c>
      <c r="F68" s="17">
        <v>2656.65</v>
      </c>
      <c r="G68" s="17">
        <v>2632.84</v>
      </c>
      <c r="H68" s="17">
        <v>2652.53</v>
      </c>
      <c r="I68" s="17">
        <v>2719.9</v>
      </c>
      <c r="J68" s="17">
        <v>2811.98</v>
      </c>
      <c r="K68" s="17">
        <v>2960.91</v>
      </c>
      <c r="L68" s="17">
        <v>2942.36</v>
      </c>
      <c r="M68" s="17">
        <v>2954.89</v>
      </c>
      <c r="N68" s="17">
        <v>2950.58</v>
      </c>
      <c r="O68" s="17">
        <v>2957.65</v>
      </c>
      <c r="P68" s="17">
        <v>2954.75</v>
      </c>
      <c r="Q68" s="17">
        <v>2947.31</v>
      </c>
      <c r="R68" s="17">
        <v>2947.52</v>
      </c>
      <c r="S68" s="17">
        <v>2984.54</v>
      </c>
      <c r="T68" s="17">
        <v>3010.61</v>
      </c>
      <c r="U68" s="17">
        <v>3004.88</v>
      </c>
      <c r="V68" s="17">
        <v>3013.31</v>
      </c>
      <c r="W68" s="17">
        <v>3019.83</v>
      </c>
      <c r="X68" s="17">
        <v>2980.25</v>
      </c>
      <c r="Y68" s="18">
        <v>2949.24</v>
      </c>
    </row>
    <row r="69" spans="1:25" ht="15.75">
      <c r="A69" s="15" t="str">
        <f t="shared" si="0"/>
        <v>28.06.2019</v>
      </c>
      <c r="B69" s="16">
        <v>2930.52</v>
      </c>
      <c r="C69" s="17">
        <v>2849.41</v>
      </c>
      <c r="D69" s="17">
        <v>2813.38</v>
      </c>
      <c r="E69" s="17">
        <v>2719.72</v>
      </c>
      <c r="F69" s="17">
        <v>2693.88</v>
      </c>
      <c r="G69" s="17">
        <v>2670.37</v>
      </c>
      <c r="H69" s="17">
        <v>2689.35</v>
      </c>
      <c r="I69" s="17">
        <v>2769.65</v>
      </c>
      <c r="J69" s="17">
        <v>2883.96</v>
      </c>
      <c r="K69" s="17">
        <v>3037.38</v>
      </c>
      <c r="L69" s="17">
        <v>3100.98</v>
      </c>
      <c r="M69" s="17">
        <v>3116.77</v>
      </c>
      <c r="N69" s="17">
        <v>3110.73</v>
      </c>
      <c r="O69" s="17">
        <v>3115.7</v>
      </c>
      <c r="P69" s="17">
        <v>3106.61</v>
      </c>
      <c r="Q69" s="17">
        <v>3100.98</v>
      </c>
      <c r="R69" s="17">
        <v>3101.08</v>
      </c>
      <c r="S69" s="17">
        <v>3090.8</v>
      </c>
      <c r="T69" s="17">
        <v>3086.04</v>
      </c>
      <c r="U69" s="17">
        <v>3074.83</v>
      </c>
      <c r="V69" s="17">
        <v>3082.2</v>
      </c>
      <c r="W69" s="17">
        <v>3081.8</v>
      </c>
      <c r="X69" s="17">
        <v>3057.55</v>
      </c>
      <c r="Y69" s="18">
        <v>3041.89</v>
      </c>
    </row>
    <row r="70" spans="1:25" ht="15.75">
      <c r="A70" s="15" t="str">
        <f t="shared" si="0"/>
        <v>29.06.2019</v>
      </c>
      <c r="B70" s="16">
        <v>2983.79</v>
      </c>
      <c r="C70" s="17">
        <v>2924.74</v>
      </c>
      <c r="D70" s="17">
        <v>2815.51</v>
      </c>
      <c r="E70" s="17">
        <v>2814.36</v>
      </c>
      <c r="F70" s="17">
        <v>2788.14</v>
      </c>
      <c r="G70" s="17">
        <v>2730.03</v>
      </c>
      <c r="H70" s="17">
        <v>2721.8</v>
      </c>
      <c r="I70" s="17">
        <v>2791.25</v>
      </c>
      <c r="J70" s="17">
        <v>2856.65</v>
      </c>
      <c r="K70" s="17">
        <v>2975.49</v>
      </c>
      <c r="L70" s="17">
        <v>3061.02</v>
      </c>
      <c r="M70" s="17">
        <v>3083.45</v>
      </c>
      <c r="N70" s="17">
        <v>3072.36</v>
      </c>
      <c r="O70" s="17">
        <v>3079.43</v>
      </c>
      <c r="P70" s="17">
        <v>3077.69</v>
      </c>
      <c r="Q70" s="17">
        <v>3073.24</v>
      </c>
      <c r="R70" s="17">
        <v>3047.29</v>
      </c>
      <c r="S70" s="17">
        <v>3066.91</v>
      </c>
      <c r="T70" s="17">
        <v>3044.98</v>
      </c>
      <c r="U70" s="17">
        <v>3035.66</v>
      </c>
      <c r="V70" s="17">
        <v>3056.14</v>
      </c>
      <c r="W70" s="17">
        <v>3069.25</v>
      </c>
      <c r="X70" s="17">
        <v>3031.39</v>
      </c>
      <c r="Y70" s="18">
        <v>3000.95</v>
      </c>
    </row>
    <row r="71" spans="1:25" ht="16.5" thickBot="1">
      <c r="A71" s="19" t="str">
        <f t="shared" si="0"/>
        <v>30.06.2019</v>
      </c>
      <c r="B71" s="20">
        <v>2966.17</v>
      </c>
      <c r="C71" s="21">
        <v>2972.08</v>
      </c>
      <c r="D71" s="21">
        <v>2828.47</v>
      </c>
      <c r="E71" s="21">
        <v>2746.57</v>
      </c>
      <c r="F71" s="21">
        <v>2691.16</v>
      </c>
      <c r="G71" s="21">
        <v>2648.92</v>
      </c>
      <c r="H71" s="21">
        <v>2644.36</v>
      </c>
      <c r="I71" s="21">
        <v>2686.12</v>
      </c>
      <c r="J71" s="21">
        <v>2716.38</v>
      </c>
      <c r="K71" s="21">
        <v>2834.48</v>
      </c>
      <c r="L71" s="21">
        <v>2923.89</v>
      </c>
      <c r="M71" s="21">
        <v>2955.26</v>
      </c>
      <c r="N71" s="21">
        <v>2975.58</v>
      </c>
      <c r="O71" s="21">
        <v>2975.51</v>
      </c>
      <c r="P71" s="21">
        <v>2975.72</v>
      </c>
      <c r="Q71" s="21">
        <v>2976.45</v>
      </c>
      <c r="R71" s="21">
        <v>2988.99</v>
      </c>
      <c r="S71" s="21">
        <v>2972.53</v>
      </c>
      <c r="T71" s="21">
        <v>2934.82</v>
      </c>
      <c r="U71" s="21">
        <v>2922.03</v>
      </c>
      <c r="V71" s="21">
        <v>2936.55</v>
      </c>
      <c r="W71" s="21">
        <v>2943.68</v>
      </c>
      <c r="X71" s="21">
        <v>2897.28</v>
      </c>
      <c r="Y71" s="22">
        <v>2903.78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3671.54</v>
      </c>
      <c r="C75" s="12">
        <v>3649.09</v>
      </c>
      <c r="D75" s="12">
        <v>3693.77</v>
      </c>
      <c r="E75" s="12">
        <v>3691.24</v>
      </c>
      <c r="F75" s="12">
        <v>3643.48</v>
      </c>
      <c r="G75" s="12">
        <v>3612.48</v>
      </c>
      <c r="H75" s="12">
        <v>3618.98</v>
      </c>
      <c r="I75" s="12">
        <v>3639.62</v>
      </c>
      <c r="J75" s="12">
        <v>3674.07</v>
      </c>
      <c r="K75" s="12">
        <v>3893.13</v>
      </c>
      <c r="L75" s="12">
        <v>3965.35</v>
      </c>
      <c r="M75" s="12">
        <v>3964.26</v>
      </c>
      <c r="N75" s="12">
        <v>3960.16</v>
      </c>
      <c r="O75" s="12">
        <v>3973.14</v>
      </c>
      <c r="P75" s="12">
        <v>3959.79</v>
      </c>
      <c r="Q75" s="12">
        <v>3957.59</v>
      </c>
      <c r="R75" s="12">
        <v>3957.07</v>
      </c>
      <c r="S75" s="12">
        <v>3957.29</v>
      </c>
      <c r="T75" s="12">
        <v>3957.94</v>
      </c>
      <c r="U75" s="12">
        <v>3957.75</v>
      </c>
      <c r="V75" s="12">
        <v>3957.47</v>
      </c>
      <c r="W75" s="12">
        <v>3933.37</v>
      </c>
      <c r="X75" s="12">
        <v>3930.72</v>
      </c>
      <c r="Y75" s="13">
        <v>3715.89</v>
      </c>
    </row>
    <row r="76" spans="1:25" ht="15.75">
      <c r="A76" s="15" t="str">
        <f t="shared" si="1"/>
        <v>02.06.2019</v>
      </c>
      <c r="B76" s="16">
        <v>3687.33</v>
      </c>
      <c r="C76" s="17">
        <v>3672.52</v>
      </c>
      <c r="D76" s="17">
        <v>3666.16</v>
      </c>
      <c r="E76" s="17">
        <v>3662.12</v>
      </c>
      <c r="F76" s="17">
        <v>3634.05</v>
      </c>
      <c r="G76" s="17">
        <v>3598.89</v>
      </c>
      <c r="H76" s="17">
        <v>3579.25</v>
      </c>
      <c r="I76" s="17">
        <v>3604.09</v>
      </c>
      <c r="J76" s="17">
        <v>3663.65</v>
      </c>
      <c r="K76" s="17">
        <v>3736.44</v>
      </c>
      <c r="L76" s="17">
        <v>3867.09</v>
      </c>
      <c r="M76" s="17">
        <v>3903.2</v>
      </c>
      <c r="N76" s="17">
        <v>3898.48</v>
      </c>
      <c r="O76" s="17">
        <v>3903.03</v>
      </c>
      <c r="P76" s="17">
        <v>3885.67</v>
      </c>
      <c r="Q76" s="17">
        <v>3882.73</v>
      </c>
      <c r="R76" s="17">
        <v>3869.27</v>
      </c>
      <c r="S76" s="17">
        <v>3854.84</v>
      </c>
      <c r="T76" s="17">
        <v>3869.53</v>
      </c>
      <c r="U76" s="17">
        <v>3871.99</v>
      </c>
      <c r="V76" s="17">
        <v>3877.9</v>
      </c>
      <c r="W76" s="17">
        <v>3866.78</v>
      </c>
      <c r="X76" s="17">
        <v>3813.19</v>
      </c>
      <c r="Y76" s="18">
        <v>3704.02</v>
      </c>
    </row>
    <row r="77" spans="1:26" ht="15.75">
      <c r="A77" s="15" t="str">
        <f t="shared" si="1"/>
        <v>03.06.2019</v>
      </c>
      <c r="B77" s="16">
        <v>3689.06</v>
      </c>
      <c r="C77" s="17">
        <v>3714.97</v>
      </c>
      <c r="D77" s="17">
        <v>3685.26</v>
      </c>
      <c r="E77" s="17">
        <v>3640.8</v>
      </c>
      <c r="F77" s="17">
        <v>3605.02</v>
      </c>
      <c r="G77" s="17">
        <v>3585.82</v>
      </c>
      <c r="H77" s="17">
        <v>3605.99</v>
      </c>
      <c r="I77" s="17">
        <v>3709.18</v>
      </c>
      <c r="J77" s="17">
        <v>3810.22</v>
      </c>
      <c r="K77" s="17">
        <v>3956.24</v>
      </c>
      <c r="L77" s="17">
        <v>3954.84</v>
      </c>
      <c r="M77" s="17">
        <v>3953.14</v>
      </c>
      <c r="N77" s="17">
        <v>3951.51</v>
      </c>
      <c r="O77" s="17">
        <v>3952.18</v>
      </c>
      <c r="P77" s="17">
        <v>3939.55</v>
      </c>
      <c r="Q77" s="17">
        <v>3940.29</v>
      </c>
      <c r="R77" s="17">
        <v>3948.46</v>
      </c>
      <c r="S77" s="17">
        <v>3945.2</v>
      </c>
      <c r="T77" s="17">
        <v>3946.76</v>
      </c>
      <c r="U77" s="17">
        <v>3926.55</v>
      </c>
      <c r="V77" s="17">
        <v>3898.13</v>
      </c>
      <c r="W77" s="17">
        <v>3888.97</v>
      </c>
      <c r="X77" s="17">
        <v>3846.57</v>
      </c>
      <c r="Y77" s="18">
        <v>3725.93</v>
      </c>
      <c r="Z77" s="14"/>
    </row>
    <row r="78" spans="1:25" ht="15.75">
      <c r="A78" s="15" t="str">
        <f t="shared" si="1"/>
        <v>04.06.2019</v>
      </c>
      <c r="B78" s="16">
        <v>3740.74</v>
      </c>
      <c r="C78" s="17">
        <v>3709.29</v>
      </c>
      <c r="D78" s="17">
        <v>3691.92</v>
      </c>
      <c r="E78" s="17">
        <v>3632.42</v>
      </c>
      <c r="F78" s="17">
        <v>3606.7</v>
      </c>
      <c r="G78" s="17">
        <v>3583.89</v>
      </c>
      <c r="H78" s="17">
        <v>3620.9</v>
      </c>
      <c r="I78" s="17">
        <v>3699.37</v>
      </c>
      <c r="J78" s="17">
        <v>3757.95</v>
      </c>
      <c r="K78" s="17">
        <v>3894.22</v>
      </c>
      <c r="L78" s="17">
        <v>3943.53</v>
      </c>
      <c r="M78" s="17">
        <v>3943.57</v>
      </c>
      <c r="N78" s="17">
        <v>3939.91</v>
      </c>
      <c r="O78" s="17">
        <v>3941.51</v>
      </c>
      <c r="P78" s="17">
        <v>3933.49</v>
      </c>
      <c r="Q78" s="17">
        <v>3930.68</v>
      </c>
      <c r="R78" s="17">
        <v>3908.12</v>
      </c>
      <c r="S78" s="17">
        <v>3937.78</v>
      </c>
      <c r="T78" s="17">
        <v>3945.51</v>
      </c>
      <c r="U78" s="17">
        <v>3940.77</v>
      </c>
      <c r="V78" s="17">
        <v>3921.69</v>
      </c>
      <c r="W78" s="17">
        <v>3918.82</v>
      </c>
      <c r="X78" s="17">
        <v>3907.01</v>
      </c>
      <c r="Y78" s="18">
        <v>3825.47</v>
      </c>
    </row>
    <row r="79" spans="1:25" ht="15.75">
      <c r="A79" s="15" t="str">
        <f t="shared" si="1"/>
        <v>05.06.2019</v>
      </c>
      <c r="B79" s="16">
        <v>3721.79</v>
      </c>
      <c r="C79" s="17">
        <v>3693.82</v>
      </c>
      <c r="D79" s="17">
        <v>3693.66</v>
      </c>
      <c r="E79" s="17">
        <v>3642.58</v>
      </c>
      <c r="F79" s="17">
        <v>3582.24</v>
      </c>
      <c r="G79" s="17">
        <v>3548.7</v>
      </c>
      <c r="H79" s="17">
        <v>3608.94</v>
      </c>
      <c r="I79" s="17">
        <v>3710.19</v>
      </c>
      <c r="J79" s="17">
        <v>3794.27</v>
      </c>
      <c r="K79" s="17">
        <v>3913.84</v>
      </c>
      <c r="L79" s="17">
        <v>3930.44</v>
      </c>
      <c r="M79" s="17">
        <v>3925.12</v>
      </c>
      <c r="N79" s="17">
        <v>3915.45</v>
      </c>
      <c r="O79" s="17">
        <v>3922.19</v>
      </c>
      <c r="P79" s="17">
        <v>3918.89</v>
      </c>
      <c r="Q79" s="17">
        <v>3912.66</v>
      </c>
      <c r="R79" s="17">
        <v>3922.88</v>
      </c>
      <c r="S79" s="17">
        <v>3912.05</v>
      </c>
      <c r="T79" s="17">
        <v>3927.25</v>
      </c>
      <c r="U79" s="17">
        <v>3905.22</v>
      </c>
      <c r="V79" s="17">
        <v>3888.65</v>
      </c>
      <c r="W79" s="17">
        <v>3885.74</v>
      </c>
      <c r="X79" s="17">
        <v>3875.41</v>
      </c>
      <c r="Y79" s="18">
        <v>3833.51</v>
      </c>
    </row>
    <row r="80" spans="1:25" ht="15.75">
      <c r="A80" s="15" t="str">
        <f t="shared" si="1"/>
        <v>06.06.2019</v>
      </c>
      <c r="B80" s="16">
        <v>3813.97</v>
      </c>
      <c r="C80" s="17">
        <v>3727.88</v>
      </c>
      <c r="D80" s="17">
        <v>3643.42</v>
      </c>
      <c r="E80" s="17">
        <v>3561.52</v>
      </c>
      <c r="F80" s="17">
        <v>3529.92</v>
      </c>
      <c r="G80" s="17">
        <v>3507.69</v>
      </c>
      <c r="H80" s="17">
        <v>3496.31</v>
      </c>
      <c r="I80" s="17">
        <v>3651.97</v>
      </c>
      <c r="J80" s="17">
        <v>3739.79</v>
      </c>
      <c r="K80" s="17">
        <v>3871.81</v>
      </c>
      <c r="L80" s="17">
        <v>3891.94</v>
      </c>
      <c r="M80" s="17">
        <v>3889.66</v>
      </c>
      <c r="N80" s="17">
        <v>3872.73</v>
      </c>
      <c r="O80" s="17">
        <v>3886.2</v>
      </c>
      <c r="P80" s="17">
        <v>3880.29</v>
      </c>
      <c r="Q80" s="17">
        <v>3873.5</v>
      </c>
      <c r="R80" s="17">
        <v>3864.15</v>
      </c>
      <c r="S80" s="17">
        <v>3860.08</v>
      </c>
      <c r="T80" s="17">
        <v>3865.98</v>
      </c>
      <c r="U80" s="17">
        <v>3842.84</v>
      </c>
      <c r="V80" s="17">
        <v>3841.56</v>
      </c>
      <c r="W80" s="17">
        <v>3844.81</v>
      </c>
      <c r="X80" s="17">
        <v>3814.27</v>
      </c>
      <c r="Y80" s="18">
        <v>3705.31</v>
      </c>
    </row>
    <row r="81" spans="1:25" ht="15.75">
      <c r="A81" s="15" t="str">
        <f t="shared" si="1"/>
        <v>07.06.2019</v>
      </c>
      <c r="B81" s="16">
        <v>3675.87</v>
      </c>
      <c r="C81" s="17">
        <v>3661.8</v>
      </c>
      <c r="D81" s="17">
        <v>3675.56</v>
      </c>
      <c r="E81" s="17">
        <v>3620.18</v>
      </c>
      <c r="F81" s="17">
        <v>3549.61</v>
      </c>
      <c r="G81" s="17">
        <v>3518.92</v>
      </c>
      <c r="H81" s="17">
        <v>3535.46</v>
      </c>
      <c r="I81" s="17">
        <v>3698.64</v>
      </c>
      <c r="J81" s="17">
        <v>3826.91</v>
      </c>
      <c r="K81" s="17">
        <v>3950.83</v>
      </c>
      <c r="L81" s="17">
        <v>4003.84</v>
      </c>
      <c r="M81" s="17">
        <v>4004.74</v>
      </c>
      <c r="N81" s="17">
        <v>3996.01</v>
      </c>
      <c r="O81" s="17">
        <v>3999.46</v>
      </c>
      <c r="P81" s="17">
        <v>3995.46</v>
      </c>
      <c r="Q81" s="17">
        <v>3989.96</v>
      </c>
      <c r="R81" s="17">
        <v>3984.89</v>
      </c>
      <c r="S81" s="17">
        <v>3985.07</v>
      </c>
      <c r="T81" s="17">
        <v>3983.66</v>
      </c>
      <c r="U81" s="17">
        <v>3976.56</v>
      </c>
      <c r="V81" s="17">
        <v>3967.1</v>
      </c>
      <c r="W81" s="17">
        <v>3957.75</v>
      </c>
      <c r="X81" s="17">
        <v>3950.48</v>
      </c>
      <c r="Y81" s="18">
        <v>3929.22</v>
      </c>
    </row>
    <row r="82" spans="1:25" ht="15.75">
      <c r="A82" s="15" t="str">
        <f t="shared" si="1"/>
        <v>08.06.2019</v>
      </c>
      <c r="B82" s="16">
        <v>3899.69</v>
      </c>
      <c r="C82" s="17">
        <v>3844.98</v>
      </c>
      <c r="D82" s="17">
        <v>3767.68</v>
      </c>
      <c r="E82" s="17">
        <v>3688.59</v>
      </c>
      <c r="F82" s="17">
        <v>3638.05</v>
      </c>
      <c r="G82" s="17">
        <v>3603.36</v>
      </c>
      <c r="H82" s="17">
        <v>3621.56</v>
      </c>
      <c r="I82" s="17">
        <v>3675.37</v>
      </c>
      <c r="J82" s="17">
        <v>3710.06</v>
      </c>
      <c r="K82" s="17">
        <v>3785.99</v>
      </c>
      <c r="L82" s="17">
        <v>3929.01</v>
      </c>
      <c r="M82" s="17">
        <v>3942.22</v>
      </c>
      <c r="N82" s="17">
        <v>3919.62</v>
      </c>
      <c r="O82" s="17">
        <v>3912.44</v>
      </c>
      <c r="P82" s="17">
        <v>3901.25</v>
      </c>
      <c r="Q82" s="17">
        <v>3907.06</v>
      </c>
      <c r="R82" s="17">
        <v>3897.42</v>
      </c>
      <c r="S82" s="17">
        <v>3895.74</v>
      </c>
      <c r="T82" s="17">
        <v>3917.62</v>
      </c>
      <c r="U82" s="17">
        <v>3912.46</v>
      </c>
      <c r="V82" s="17">
        <v>3932.31</v>
      </c>
      <c r="W82" s="17">
        <v>3927.6</v>
      </c>
      <c r="X82" s="17">
        <v>3904.62</v>
      </c>
      <c r="Y82" s="18">
        <v>3879.89</v>
      </c>
    </row>
    <row r="83" spans="1:25" ht="15.75">
      <c r="A83" s="15" t="str">
        <f t="shared" si="1"/>
        <v>09.06.2019</v>
      </c>
      <c r="B83" s="16">
        <v>3737.91</v>
      </c>
      <c r="C83" s="17">
        <v>3739.82</v>
      </c>
      <c r="D83" s="17">
        <v>3675.76</v>
      </c>
      <c r="E83" s="17">
        <v>3619.61</v>
      </c>
      <c r="F83" s="17">
        <v>3581.4</v>
      </c>
      <c r="G83" s="17">
        <v>3514.71</v>
      </c>
      <c r="H83" s="17">
        <v>3498.92</v>
      </c>
      <c r="I83" s="17">
        <v>3516.2</v>
      </c>
      <c r="J83" s="17">
        <v>3628.61</v>
      </c>
      <c r="K83" s="17">
        <v>3642.36</v>
      </c>
      <c r="L83" s="17">
        <v>3740.32</v>
      </c>
      <c r="M83" s="17">
        <v>3851.73</v>
      </c>
      <c r="N83" s="17">
        <v>3850.6</v>
      </c>
      <c r="O83" s="17">
        <v>3858.81</v>
      </c>
      <c r="P83" s="17">
        <v>3855.73</v>
      </c>
      <c r="Q83" s="17">
        <v>3869.69</v>
      </c>
      <c r="R83" s="17">
        <v>3868.06</v>
      </c>
      <c r="S83" s="17">
        <v>3849.06</v>
      </c>
      <c r="T83" s="17">
        <v>3849.83</v>
      </c>
      <c r="U83" s="17">
        <v>3841.43</v>
      </c>
      <c r="V83" s="17">
        <v>3843.32</v>
      </c>
      <c r="W83" s="17">
        <v>3866.66</v>
      </c>
      <c r="X83" s="17">
        <v>3866.99</v>
      </c>
      <c r="Y83" s="18">
        <v>3846.89</v>
      </c>
    </row>
    <row r="84" spans="1:25" ht="15.75">
      <c r="A84" s="15" t="str">
        <f t="shared" si="1"/>
        <v>10.06.2019</v>
      </c>
      <c r="B84" s="16">
        <v>3800.06</v>
      </c>
      <c r="C84" s="17">
        <v>3846.3</v>
      </c>
      <c r="D84" s="17">
        <v>3711.57</v>
      </c>
      <c r="E84" s="17">
        <v>3647.34</v>
      </c>
      <c r="F84" s="17">
        <v>3594.04</v>
      </c>
      <c r="G84" s="17">
        <v>3548.71</v>
      </c>
      <c r="H84" s="17">
        <v>3579.74</v>
      </c>
      <c r="I84" s="17">
        <v>3687.41</v>
      </c>
      <c r="J84" s="17">
        <v>3760.37</v>
      </c>
      <c r="K84" s="17">
        <v>3918.95</v>
      </c>
      <c r="L84" s="17">
        <v>3920.23</v>
      </c>
      <c r="M84" s="17">
        <v>3925.45</v>
      </c>
      <c r="N84" s="17">
        <v>3926.17</v>
      </c>
      <c r="O84" s="17">
        <v>3927.79</v>
      </c>
      <c r="P84" s="17">
        <v>3919.31</v>
      </c>
      <c r="Q84" s="17">
        <v>3917.67</v>
      </c>
      <c r="R84" s="17">
        <v>3914.9</v>
      </c>
      <c r="S84" s="17">
        <v>3919.48</v>
      </c>
      <c r="T84" s="17">
        <v>3913.91</v>
      </c>
      <c r="U84" s="17">
        <v>3897.48</v>
      </c>
      <c r="V84" s="17">
        <v>3891.63</v>
      </c>
      <c r="W84" s="17">
        <v>3888.59</v>
      </c>
      <c r="X84" s="17">
        <v>3879.31</v>
      </c>
      <c r="Y84" s="18">
        <v>3853.58</v>
      </c>
    </row>
    <row r="85" spans="1:25" ht="15.75">
      <c r="A85" s="15" t="str">
        <f t="shared" si="1"/>
        <v>11.06.2019</v>
      </c>
      <c r="B85" s="16">
        <v>3771.78</v>
      </c>
      <c r="C85" s="17">
        <v>3723.11</v>
      </c>
      <c r="D85" s="17">
        <v>3602.07</v>
      </c>
      <c r="E85" s="17">
        <v>3583.23</v>
      </c>
      <c r="F85" s="17">
        <v>3524.23</v>
      </c>
      <c r="G85" s="17">
        <v>3455.81</v>
      </c>
      <c r="H85" s="17">
        <v>3473.95</v>
      </c>
      <c r="I85" s="17">
        <v>3619.99</v>
      </c>
      <c r="J85" s="17">
        <v>3740.8</v>
      </c>
      <c r="K85" s="17">
        <v>3883.67</v>
      </c>
      <c r="L85" s="17">
        <v>3904.92</v>
      </c>
      <c r="M85" s="17">
        <v>3838.38</v>
      </c>
      <c r="N85" s="17">
        <v>3793.08</v>
      </c>
      <c r="O85" s="17">
        <v>3836.76</v>
      </c>
      <c r="P85" s="17">
        <v>3777.49</v>
      </c>
      <c r="Q85" s="17">
        <v>3729</v>
      </c>
      <c r="R85" s="17">
        <v>3708.99</v>
      </c>
      <c r="S85" s="17">
        <v>3706.24</v>
      </c>
      <c r="T85" s="17">
        <v>3712.96</v>
      </c>
      <c r="U85" s="17">
        <v>3802.27</v>
      </c>
      <c r="V85" s="17">
        <v>3874.59</v>
      </c>
      <c r="W85" s="17">
        <v>3875.62</v>
      </c>
      <c r="X85" s="17">
        <v>3864.89</v>
      </c>
      <c r="Y85" s="18">
        <v>3803.81</v>
      </c>
    </row>
    <row r="86" spans="1:25" ht="15.75">
      <c r="A86" s="15" t="str">
        <f t="shared" si="1"/>
        <v>12.06.2019</v>
      </c>
      <c r="B86" s="16">
        <v>3730.86</v>
      </c>
      <c r="C86" s="17">
        <v>3697.82</v>
      </c>
      <c r="D86" s="17">
        <v>3701.77</v>
      </c>
      <c r="E86" s="17">
        <v>3622.57</v>
      </c>
      <c r="F86" s="17">
        <v>3565.06</v>
      </c>
      <c r="G86" s="17">
        <v>3532.81</v>
      </c>
      <c r="H86" s="17">
        <v>3528.37</v>
      </c>
      <c r="I86" s="17">
        <v>3568.72</v>
      </c>
      <c r="J86" s="17">
        <v>3655.42</v>
      </c>
      <c r="K86" s="17">
        <v>3766.97</v>
      </c>
      <c r="L86" s="17">
        <v>3899.14</v>
      </c>
      <c r="M86" s="17">
        <v>3898.72</v>
      </c>
      <c r="N86" s="17">
        <v>3855.43</v>
      </c>
      <c r="O86" s="17">
        <v>3861.83</v>
      </c>
      <c r="P86" s="17">
        <v>3851.32</v>
      </c>
      <c r="Q86" s="17">
        <v>3842.69</v>
      </c>
      <c r="R86" s="17">
        <v>3842.98</v>
      </c>
      <c r="S86" s="17">
        <v>3833.96</v>
      </c>
      <c r="T86" s="17">
        <v>3892.72</v>
      </c>
      <c r="U86" s="17">
        <v>3893.71</v>
      </c>
      <c r="V86" s="17">
        <v>3898.49</v>
      </c>
      <c r="W86" s="17">
        <v>3897.07</v>
      </c>
      <c r="X86" s="17">
        <v>3891.9</v>
      </c>
      <c r="Y86" s="18">
        <v>3853.14</v>
      </c>
    </row>
    <row r="87" spans="1:25" ht="15.75">
      <c r="A87" s="15" t="str">
        <f t="shared" si="1"/>
        <v>13.06.2019</v>
      </c>
      <c r="B87" s="16">
        <v>3738.59</v>
      </c>
      <c r="C87" s="17">
        <v>3739.98</v>
      </c>
      <c r="D87" s="17">
        <v>3738.34</v>
      </c>
      <c r="E87" s="17">
        <v>3657.95</v>
      </c>
      <c r="F87" s="17">
        <v>3620.9</v>
      </c>
      <c r="G87" s="17">
        <v>3605.4</v>
      </c>
      <c r="H87" s="17">
        <v>3635.78</v>
      </c>
      <c r="I87" s="17">
        <v>3766.07</v>
      </c>
      <c r="J87" s="17">
        <v>3855.63</v>
      </c>
      <c r="K87" s="17">
        <v>3918.76</v>
      </c>
      <c r="L87" s="17">
        <v>3935.7</v>
      </c>
      <c r="M87" s="17">
        <v>3923.36</v>
      </c>
      <c r="N87" s="17">
        <v>3907.39</v>
      </c>
      <c r="O87" s="17">
        <v>3923.44</v>
      </c>
      <c r="P87" s="17">
        <v>3915.93</v>
      </c>
      <c r="Q87" s="17">
        <v>3901.99</v>
      </c>
      <c r="R87" s="17">
        <v>3899.2</v>
      </c>
      <c r="S87" s="17">
        <v>3899.53</v>
      </c>
      <c r="T87" s="17">
        <v>3902.53</v>
      </c>
      <c r="U87" s="17">
        <v>3902.31</v>
      </c>
      <c r="V87" s="17">
        <v>3910.64</v>
      </c>
      <c r="W87" s="17">
        <v>3903.16</v>
      </c>
      <c r="X87" s="17">
        <v>3897.1</v>
      </c>
      <c r="Y87" s="18">
        <v>3872.51</v>
      </c>
    </row>
    <row r="88" spans="1:25" ht="15.75">
      <c r="A88" s="15" t="str">
        <f t="shared" si="1"/>
        <v>14.06.2019</v>
      </c>
      <c r="B88" s="16">
        <v>3854.04</v>
      </c>
      <c r="C88" s="17">
        <v>3768.78</v>
      </c>
      <c r="D88" s="17">
        <v>3690.71</v>
      </c>
      <c r="E88" s="17">
        <v>3638.39</v>
      </c>
      <c r="F88" s="17">
        <v>3573.96</v>
      </c>
      <c r="G88" s="17">
        <v>3555.39</v>
      </c>
      <c r="H88" s="17">
        <v>3580.13</v>
      </c>
      <c r="I88" s="17">
        <v>3704.82</v>
      </c>
      <c r="J88" s="17">
        <v>3807.12</v>
      </c>
      <c r="K88" s="17">
        <v>3903.11</v>
      </c>
      <c r="L88" s="17">
        <v>3908.27</v>
      </c>
      <c r="M88" s="17">
        <v>3899.31</v>
      </c>
      <c r="N88" s="17">
        <v>3893.72</v>
      </c>
      <c r="O88" s="17">
        <v>3896.2</v>
      </c>
      <c r="P88" s="17">
        <v>3891.58</v>
      </c>
      <c r="Q88" s="17">
        <v>3885.8</v>
      </c>
      <c r="R88" s="17">
        <v>3885.25</v>
      </c>
      <c r="S88" s="17">
        <v>3883.28</v>
      </c>
      <c r="T88" s="17">
        <v>3882.89</v>
      </c>
      <c r="U88" s="17">
        <v>3877.47</v>
      </c>
      <c r="V88" s="17">
        <v>3876.87</v>
      </c>
      <c r="W88" s="17">
        <v>3876.63</v>
      </c>
      <c r="X88" s="17">
        <v>3872.54</v>
      </c>
      <c r="Y88" s="18">
        <v>3848.47</v>
      </c>
    </row>
    <row r="89" spans="1:25" ht="15.75">
      <c r="A89" s="15" t="str">
        <f t="shared" si="1"/>
        <v>15.06.2019</v>
      </c>
      <c r="B89" s="16">
        <v>3837.59</v>
      </c>
      <c r="C89" s="17">
        <v>3825.58</v>
      </c>
      <c r="D89" s="17">
        <v>3822.92</v>
      </c>
      <c r="E89" s="17">
        <v>3739.18</v>
      </c>
      <c r="F89" s="17">
        <v>3701.05</v>
      </c>
      <c r="G89" s="17">
        <v>3672.12</v>
      </c>
      <c r="H89" s="17">
        <v>3665.14</v>
      </c>
      <c r="I89" s="17">
        <v>3712.09</v>
      </c>
      <c r="J89" s="17">
        <v>3741.7</v>
      </c>
      <c r="K89" s="17">
        <v>3856.1</v>
      </c>
      <c r="L89" s="17">
        <v>3948.85</v>
      </c>
      <c r="M89" s="17">
        <v>3958.08</v>
      </c>
      <c r="N89" s="17">
        <v>3958.26</v>
      </c>
      <c r="O89" s="17">
        <v>3957.23</v>
      </c>
      <c r="P89" s="17">
        <v>3864</v>
      </c>
      <c r="Q89" s="17">
        <v>3860.26</v>
      </c>
      <c r="R89" s="17">
        <v>3861.06</v>
      </c>
      <c r="S89" s="17">
        <v>3856.23</v>
      </c>
      <c r="T89" s="17">
        <v>3858.25</v>
      </c>
      <c r="U89" s="17">
        <v>3851.7</v>
      </c>
      <c r="V89" s="17">
        <v>3853.22</v>
      </c>
      <c r="W89" s="17">
        <v>3852.78</v>
      </c>
      <c r="X89" s="17">
        <v>3846.39</v>
      </c>
      <c r="Y89" s="18">
        <v>3822.29</v>
      </c>
    </row>
    <row r="90" spans="1:25" ht="15.75">
      <c r="A90" s="15" t="str">
        <f t="shared" si="1"/>
        <v>16.06.2019</v>
      </c>
      <c r="B90" s="16">
        <v>3774.53</v>
      </c>
      <c r="C90" s="17">
        <v>3776.19</v>
      </c>
      <c r="D90" s="17">
        <v>3788.23</v>
      </c>
      <c r="E90" s="17">
        <v>3712.69</v>
      </c>
      <c r="F90" s="17">
        <v>3687.44</v>
      </c>
      <c r="G90" s="17">
        <v>3652.71</v>
      </c>
      <c r="H90" s="17">
        <v>3645.43</v>
      </c>
      <c r="I90" s="17">
        <v>3681.11</v>
      </c>
      <c r="J90" s="17">
        <v>3715.81</v>
      </c>
      <c r="K90" s="17">
        <v>3758</v>
      </c>
      <c r="L90" s="17">
        <v>3878.57</v>
      </c>
      <c r="M90" s="17">
        <v>3874.39</v>
      </c>
      <c r="N90" s="17">
        <v>3858.85</v>
      </c>
      <c r="O90" s="17">
        <v>3869.21</v>
      </c>
      <c r="P90" s="17">
        <v>3856.18</v>
      </c>
      <c r="Q90" s="17">
        <v>3850.55</v>
      </c>
      <c r="R90" s="17">
        <v>3849.53</v>
      </c>
      <c r="S90" s="17">
        <v>3849.77</v>
      </c>
      <c r="T90" s="17">
        <v>3856.29</v>
      </c>
      <c r="U90" s="17">
        <v>3852.92</v>
      </c>
      <c r="V90" s="17">
        <v>3854.98</v>
      </c>
      <c r="W90" s="17">
        <v>3853.55</v>
      </c>
      <c r="X90" s="17">
        <v>3848.7</v>
      </c>
      <c r="Y90" s="18">
        <v>3821.78</v>
      </c>
    </row>
    <row r="91" spans="1:25" ht="15.75">
      <c r="A91" s="15" t="str">
        <f t="shared" si="1"/>
        <v>17.06.2019</v>
      </c>
      <c r="B91" s="16">
        <v>3807.45</v>
      </c>
      <c r="C91" s="17">
        <v>3871.17</v>
      </c>
      <c r="D91" s="17">
        <v>3810.67</v>
      </c>
      <c r="E91" s="17">
        <v>3708.7</v>
      </c>
      <c r="F91" s="17">
        <v>3687.73</v>
      </c>
      <c r="G91" s="17">
        <v>3687.86</v>
      </c>
      <c r="H91" s="17">
        <v>3731.95</v>
      </c>
      <c r="I91" s="17">
        <v>3814.34</v>
      </c>
      <c r="J91" s="17">
        <v>3942.58</v>
      </c>
      <c r="K91" s="17">
        <v>4054.58</v>
      </c>
      <c r="L91" s="17">
        <v>4047.11</v>
      </c>
      <c r="M91" s="17">
        <v>4047.31</v>
      </c>
      <c r="N91" s="17">
        <v>4034.11</v>
      </c>
      <c r="O91" s="17">
        <v>4038.02</v>
      </c>
      <c r="P91" s="17">
        <v>4030.09</v>
      </c>
      <c r="Q91" s="17">
        <v>4028.02</v>
      </c>
      <c r="R91" s="17">
        <v>4035.31</v>
      </c>
      <c r="S91" s="17">
        <v>4026.26</v>
      </c>
      <c r="T91" s="17">
        <v>4002.2</v>
      </c>
      <c r="U91" s="17">
        <v>4011.79</v>
      </c>
      <c r="V91" s="17">
        <v>3985.29</v>
      </c>
      <c r="W91" s="17">
        <v>3973.6</v>
      </c>
      <c r="X91" s="17">
        <v>3959.09</v>
      </c>
      <c r="Y91" s="18">
        <v>3937.78</v>
      </c>
    </row>
    <row r="92" spans="1:25" ht="15.75">
      <c r="A92" s="15" t="str">
        <f t="shared" si="1"/>
        <v>18.06.2019</v>
      </c>
      <c r="B92" s="16">
        <v>3863.71</v>
      </c>
      <c r="C92" s="17">
        <v>3803.02</v>
      </c>
      <c r="D92" s="17">
        <v>3805.7</v>
      </c>
      <c r="E92" s="17">
        <v>3725.7</v>
      </c>
      <c r="F92" s="17">
        <v>3702.7</v>
      </c>
      <c r="G92" s="17">
        <v>3685.99</v>
      </c>
      <c r="H92" s="17">
        <v>3714.02</v>
      </c>
      <c r="I92" s="17">
        <v>3804.63</v>
      </c>
      <c r="J92" s="17">
        <v>3947.37</v>
      </c>
      <c r="K92" s="17">
        <v>4015.6</v>
      </c>
      <c r="L92" s="17">
        <v>4018.59</v>
      </c>
      <c r="M92" s="17">
        <v>3999.01</v>
      </c>
      <c r="N92" s="17">
        <v>3992.8</v>
      </c>
      <c r="O92" s="17">
        <v>3996.97</v>
      </c>
      <c r="P92" s="17">
        <v>3991.84</v>
      </c>
      <c r="Q92" s="17">
        <v>3988.1</v>
      </c>
      <c r="R92" s="17">
        <v>3990.29</v>
      </c>
      <c r="S92" s="17">
        <v>3987</v>
      </c>
      <c r="T92" s="17">
        <v>3990.14</v>
      </c>
      <c r="U92" s="17">
        <v>3997.07</v>
      </c>
      <c r="V92" s="17">
        <v>3996.94</v>
      </c>
      <c r="W92" s="17">
        <v>3989.88</v>
      </c>
      <c r="X92" s="17">
        <v>3986.39</v>
      </c>
      <c r="Y92" s="18">
        <v>3965.34</v>
      </c>
    </row>
    <row r="93" spans="1:25" ht="15.75">
      <c r="A93" s="15" t="str">
        <f t="shared" si="1"/>
        <v>19.06.2019</v>
      </c>
      <c r="B93" s="16">
        <v>3914.21</v>
      </c>
      <c r="C93" s="17">
        <v>3847.96</v>
      </c>
      <c r="D93" s="17">
        <v>3748.01</v>
      </c>
      <c r="E93" s="17">
        <v>3688.37</v>
      </c>
      <c r="F93" s="17">
        <v>3646.63</v>
      </c>
      <c r="G93" s="17">
        <v>3608.32</v>
      </c>
      <c r="H93" s="17">
        <v>3639.93</v>
      </c>
      <c r="I93" s="17">
        <v>3750.66</v>
      </c>
      <c r="J93" s="17">
        <v>3882.63</v>
      </c>
      <c r="K93" s="17">
        <v>3989.44</v>
      </c>
      <c r="L93" s="17">
        <v>4001.54</v>
      </c>
      <c r="M93" s="17">
        <v>3998.03</v>
      </c>
      <c r="N93" s="17">
        <v>3993.71</v>
      </c>
      <c r="O93" s="17">
        <v>4002.14</v>
      </c>
      <c r="P93" s="17">
        <v>3997.49</v>
      </c>
      <c r="Q93" s="17">
        <v>3985.15</v>
      </c>
      <c r="R93" s="17">
        <v>3983.89</v>
      </c>
      <c r="S93" s="17">
        <v>3977.79</v>
      </c>
      <c r="T93" s="17">
        <v>3986.11</v>
      </c>
      <c r="U93" s="17">
        <v>3982.97</v>
      </c>
      <c r="V93" s="17">
        <v>3976.69</v>
      </c>
      <c r="W93" s="17">
        <v>3959.36</v>
      </c>
      <c r="X93" s="17">
        <v>3947.16</v>
      </c>
      <c r="Y93" s="18">
        <v>3850.89</v>
      </c>
    </row>
    <row r="94" spans="1:25" ht="15.75">
      <c r="A94" s="15" t="str">
        <f t="shared" si="1"/>
        <v>20.06.2019</v>
      </c>
      <c r="B94" s="16">
        <v>3812.18</v>
      </c>
      <c r="C94" s="17">
        <v>3797.2</v>
      </c>
      <c r="D94" s="17">
        <v>3801.26</v>
      </c>
      <c r="E94" s="17">
        <v>3704.83</v>
      </c>
      <c r="F94" s="17">
        <v>3692.18</v>
      </c>
      <c r="G94" s="17">
        <v>3660.53</v>
      </c>
      <c r="H94" s="17">
        <v>3701.05</v>
      </c>
      <c r="I94" s="17">
        <v>3807.91</v>
      </c>
      <c r="J94" s="17">
        <v>3962.03</v>
      </c>
      <c r="K94" s="17">
        <v>4067.96</v>
      </c>
      <c r="L94" s="17">
        <v>4086.75</v>
      </c>
      <c r="M94" s="17">
        <v>4083.98</v>
      </c>
      <c r="N94" s="17">
        <v>4080.59</v>
      </c>
      <c r="O94" s="17">
        <v>4091.17</v>
      </c>
      <c r="P94" s="17">
        <v>4072.43</v>
      </c>
      <c r="Q94" s="17">
        <v>4066.77</v>
      </c>
      <c r="R94" s="17">
        <v>4071.37</v>
      </c>
      <c r="S94" s="17">
        <v>4064.51</v>
      </c>
      <c r="T94" s="17">
        <v>4069.49</v>
      </c>
      <c r="U94" s="17">
        <v>4064.33</v>
      </c>
      <c r="V94" s="17">
        <v>4056.72</v>
      </c>
      <c r="W94" s="17">
        <v>4042.61</v>
      </c>
      <c r="X94" s="17">
        <v>4017.66</v>
      </c>
      <c r="Y94" s="18">
        <v>3914.18</v>
      </c>
    </row>
    <row r="95" spans="1:25" ht="15.75">
      <c r="A95" s="15" t="str">
        <f t="shared" si="1"/>
        <v>21.06.2019</v>
      </c>
      <c r="B95" s="16">
        <v>3819.71</v>
      </c>
      <c r="C95" s="17">
        <v>3800.84</v>
      </c>
      <c r="D95" s="17">
        <v>3695.98</v>
      </c>
      <c r="E95" s="17">
        <v>3651.93</v>
      </c>
      <c r="F95" s="17">
        <v>3612.23</v>
      </c>
      <c r="G95" s="17">
        <v>3589.13</v>
      </c>
      <c r="H95" s="17">
        <v>3612.06</v>
      </c>
      <c r="I95" s="17">
        <v>3714.97</v>
      </c>
      <c r="J95" s="17">
        <v>3854.56</v>
      </c>
      <c r="K95" s="17">
        <v>3990.34</v>
      </c>
      <c r="L95" s="17">
        <v>3986.62</v>
      </c>
      <c r="M95" s="17">
        <v>3998.18</v>
      </c>
      <c r="N95" s="17">
        <v>3991.38</v>
      </c>
      <c r="O95" s="17">
        <v>3999.46</v>
      </c>
      <c r="P95" s="17">
        <v>3992.28</v>
      </c>
      <c r="Q95" s="17">
        <v>3986.16</v>
      </c>
      <c r="R95" s="17">
        <v>3989.14</v>
      </c>
      <c r="S95" s="17">
        <v>3982.19</v>
      </c>
      <c r="T95" s="17">
        <v>3979.87</v>
      </c>
      <c r="U95" s="17">
        <v>3972.06</v>
      </c>
      <c r="V95" s="17">
        <v>3963.69</v>
      </c>
      <c r="W95" s="17">
        <v>3941.1</v>
      </c>
      <c r="X95" s="17">
        <v>3932.92</v>
      </c>
      <c r="Y95" s="18">
        <v>3909.77</v>
      </c>
    </row>
    <row r="96" spans="1:25" ht="15.75">
      <c r="A96" s="15" t="str">
        <f t="shared" si="1"/>
        <v>22.06.2019</v>
      </c>
      <c r="B96" s="16">
        <v>3912.4</v>
      </c>
      <c r="C96" s="17">
        <v>3852.73</v>
      </c>
      <c r="D96" s="17">
        <v>3785.94</v>
      </c>
      <c r="E96" s="17">
        <v>3712.59</v>
      </c>
      <c r="F96" s="17">
        <v>3688.13</v>
      </c>
      <c r="G96" s="17">
        <v>3660.54</v>
      </c>
      <c r="H96" s="17">
        <v>3666.78</v>
      </c>
      <c r="I96" s="17">
        <v>3708.14</v>
      </c>
      <c r="J96" s="17">
        <v>3764.42</v>
      </c>
      <c r="K96" s="17">
        <v>3883.14</v>
      </c>
      <c r="L96" s="17">
        <v>3998.04</v>
      </c>
      <c r="M96" s="17">
        <v>4034.82</v>
      </c>
      <c r="N96" s="17">
        <v>4027.64</v>
      </c>
      <c r="O96" s="17">
        <v>4029.76</v>
      </c>
      <c r="P96" s="17">
        <v>4023.99</v>
      </c>
      <c r="Q96" s="17">
        <v>4019.76</v>
      </c>
      <c r="R96" s="17">
        <v>4017.23</v>
      </c>
      <c r="S96" s="17">
        <v>4015.54</v>
      </c>
      <c r="T96" s="17">
        <v>4014.32</v>
      </c>
      <c r="U96" s="17">
        <v>4011.27</v>
      </c>
      <c r="V96" s="17">
        <v>4024.42</v>
      </c>
      <c r="W96" s="17">
        <v>4012.74</v>
      </c>
      <c r="X96" s="17">
        <v>4000.65</v>
      </c>
      <c r="Y96" s="18">
        <v>3981.2</v>
      </c>
    </row>
    <row r="97" spans="1:25" ht="15.75">
      <c r="A97" s="15" t="str">
        <f t="shared" si="1"/>
        <v>23.06.2019</v>
      </c>
      <c r="B97" s="16">
        <v>3939.54</v>
      </c>
      <c r="C97" s="17">
        <v>3882.34</v>
      </c>
      <c r="D97" s="17">
        <v>3687.21</v>
      </c>
      <c r="E97" s="17">
        <v>3683.91</v>
      </c>
      <c r="F97" s="17">
        <v>3637.67</v>
      </c>
      <c r="G97" s="17">
        <v>3613.53</v>
      </c>
      <c r="H97" s="17">
        <v>3616.29</v>
      </c>
      <c r="I97" s="17">
        <v>3662.72</v>
      </c>
      <c r="J97" s="17">
        <v>3707.62</v>
      </c>
      <c r="K97" s="17">
        <v>3846.5</v>
      </c>
      <c r="L97" s="17">
        <v>3900.25</v>
      </c>
      <c r="M97" s="17">
        <v>4054.38</v>
      </c>
      <c r="N97" s="17">
        <v>4053.83</v>
      </c>
      <c r="O97" s="17">
        <v>4062.43</v>
      </c>
      <c r="P97" s="17">
        <v>4624.89</v>
      </c>
      <c r="Q97" s="17">
        <v>4721.35</v>
      </c>
      <c r="R97" s="17">
        <v>4738.02</v>
      </c>
      <c r="S97" s="17">
        <v>4733.4</v>
      </c>
      <c r="T97" s="17">
        <v>4731.35</v>
      </c>
      <c r="U97" s="17">
        <v>4711.79</v>
      </c>
      <c r="V97" s="17">
        <v>4050.74</v>
      </c>
      <c r="W97" s="17">
        <v>4041.34</v>
      </c>
      <c r="X97" s="17">
        <v>4040.51</v>
      </c>
      <c r="Y97" s="18">
        <v>4020.09</v>
      </c>
    </row>
    <row r="98" spans="1:25" ht="15.75">
      <c r="A98" s="15" t="str">
        <f t="shared" si="1"/>
        <v>24.06.2019</v>
      </c>
      <c r="B98" s="16">
        <v>3923.34</v>
      </c>
      <c r="C98" s="17">
        <v>3859.44</v>
      </c>
      <c r="D98" s="17">
        <v>3688.79</v>
      </c>
      <c r="E98" s="17">
        <v>3663.36</v>
      </c>
      <c r="F98" s="17">
        <v>3608.05</v>
      </c>
      <c r="G98" s="17">
        <v>3583.87</v>
      </c>
      <c r="H98" s="17">
        <v>3598.71</v>
      </c>
      <c r="I98" s="17">
        <v>3693.04</v>
      </c>
      <c r="J98" s="17">
        <v>3804.67</v>
      </c>
      <c r="K98" s="17">
        <v>4002.84</v>
      </c>
      <c r="L98" s="17">
        <v>4035.14</v>
      </c>
      <c r="M98" s="17">
        <v>4079.88</v>
      </c>
      <c r="N98" s="17">
        <v>4079.23</v>
      </c>
      <c r="O98" s="17">
        <v>4091.95</v>
      </c>
      <c r="P98" s="17">
        <v>4055.94</v>
      </c>
      <c r="Q98" s="17">
        <v>4048.09</v>
      </c>
      <c r="R98" s="17">
        <v>4052.79</v>
      </c>
      <c r="S98" s="17">
        <v>4041.14</v>
      </c>
      <c r="T98" s="17">
        <v>4041.04</v>
      </c>
      <c r="U98" s="17">
        <v>4026.39</v>
      </c>
      <c r="V98" s="17">
        <v>4019.26</v>
      </c>
      <c r="W98" s="17">
        <v>3989</v>
      </c>
      <c r="X98" s="17">
        <v>3914.16</v>
      </c>
      <c r="Y98" s="18">
        <v>3904.88</v>
      </c>
    </row>
    <row r="99" spans="1:25" ht="15.75">
      <c r="A99" s="15" t="str">
        <f t="shared" si="1"/>
        <v>25.06.2019</v>
      </c>
      <c r="B99" s="16">
        <v>3821.15</v>
      </c>
      <c r="C99" s="17">
        <v>3742.45</v>
      </c>
      <c r="D99" s="17">
        <v>3653.73</v>
      </c>
      <c r="E99" s="17">
        <v>3622.96</v>
      </c>
      <c r="F99" s="17">
        <v>3597.64</v>
      </c>
      <c r="G99" s="17">
        <v>3587.32</v>
      </c>
      <c r="H99" s="17">
        <v>3611.32</v>
      </c>
      <c r="I99" s="17">
        <v>3745.27</v>
      </c>
      <c r="J99" s="17">
        <v>3826.9</v>
      </c>
      <c r="K99" s="17">
        <v>4028.16</v>
      </c>
      <c r="L99" s="17">
        <v>4060.29</v>
      </c>
      <c r="M99" s="17">
        <v>4085.3</v>
      </c>
      <c r="N99" s="17">
        <v>4071.61</v>
      </c>
      <c r="O99" s="17">
        <v>4079.1</v>
      </c>
      <c r="P99" s="17">
        <v>4077.21</v>
      </c>
      <c r="Q99" s="17">
        <v>4064.07</v>
      </c>
      <c r="R99" s="17">
        <v>4075.77</v>
      </c>
      <c r="S99" s="17">
        <v>4061.35</v>
      </c>
      <c r="T99" s="17">
        <v>4061.68</v>
      </c>
      <c r="U99" s="17">
        <v>4050.44</v>
      </c>
      <c r="V99" s="17">
        <v>4064.99</v>
      </c>
      <c r="W99" s="17">
        <v>4064.8</v>
      </c>
      <c r="X99" s="17">
        <v>4028.44</v>
      </c>
      <c r="Y99" s="18">
        <v>4000.79</v>
      </c>
    </row>
    <row r="100" spans="1:25" ht="15.75">
      <c r="A100" s="15" t="str">
        <f t="shared" si="1"/>
        <v>26.06.2019</v>
      </c>
      <c r="B100" s="16">
        <v>3959.06</v>
      </c>
      <c r="C100" s="17">
        <v>3832.73</v>
      </c>
      <c r="D100" s="17">
        <v>3698.62</v>
      </c>
      <c r="E100" s="17">
        <v>3664.13</v>
      </c>
      <c r="F100" s="17">
        <v>3645.64</v>
      </c>
      <c r="G100" s="17">
        <v>3623.07</v>
      </c>
      <c r="H100" s="17">
        <v>3645.7</v>
      </c>
      <c r="I100" s="17">
        <v>3708.01</v>
      </c>
      <c r="J100" s="17">
        <v>3767.85</v>
      </c>
      <c r="K100" s="17">
        <v>3855.88</v>
      </c>
      <c r="L100" s="17">
        <v>3833.42</v>
      </c>
      <c r="M100" s="17">
        <v>3834.37</v>
      </c>
      <c r="N100" s="17">
        <v>3730.4</v>
      </c>
      <c r="O100" s="17">
        <v>3715.4</v>
      </c>
      <c r="P100" s="17">
        <v>3692.51</v>
      </c>
      <c r="Q100" s="17">
        <v>3687.55</v>
      </c>
      <c r="R100" s="17">
        <v>3686.53</v>
      </c>
      <c r="S100" s="17">
        <v>3685.84</v>
      </c>
      <c r="T100" s="17">
        <v>3686.66</v>
      </c>
      <c r="U100" s="17">
        <v>3681.62</v>
      </c>
      <c r="V100" s="17">
        <v>3693.47</v>
      </c>
      <c r="W100" s="17">
        <v>3699.68</v>
      </c>
      <c r="X100" s="17">
        <v>3663.38</v>
      </c>
      <c r="Y100" s="18">
        <v>3557.36</v>
      </c>
    </row>
    <row r="101" spans="1:25" ht="15.75">
      <c r="A101" s="15" t="str">
        <f t="shared" si="1"/>
        <v>27.06.2019</v>
      </c>
      <c r="B101" s="16">
        <v>3599.57</v>
      </c>
      <c r="C101" s="17">
        <v>3610.97</v>
      </c>
      <c r="D101" s="17">
        <v>3622.11</v>
      </c>
      <c r="E101" s="17">
        <v>3585.63</v>
      </c>
      <c r="F101" s="17">
        <v>3554</v>
      </c>
      <c r="G101" s="17">
        <v>3530.19</v>
      </c>
      <c r="H101" s="17">
        <v>3549.88</v>
      </c>
      <c r="I101" s="17">
        <v>3617.25</v>
      </c>
      <c r="J101" s="17">
        <v>3709.33</v>
      </c>
      <c r="K101" s="17">
        <v>3858.26</v>
      </c>
      <c r="L101" s="17">
        <v>3839.71</v>
      </c>
      <c r="M101" s="17">
        <v>3852.24</v>
      </c>
      <c r="N101" s="17">
        <v>3847.93</v>
      </c>
      <c r="O101" s="17">
        <v>3855</v>
      </c>
      <c r="P101" s="17">
        <v>3852.1</v>
      </c>
      <c r="Q101" s="17">
        <v>3844.66</v>
      </c>
      <c r="R101" s="17">
        <v>3844.87</v>
      </c>
      <c r="S101" s="17">
        <v>3881.89</v>
      </c>
      <c r="T101" s="17">
        <v>3907.96</v>
      </c>
      <c r="U101" s="17">
        <v>3902.23</v>
      </c>
      <c r="V101" s="17">
        <v>3910.66</v>
      </c>
      <c r="W101" s="17">
        <v>3917.18</v>
      </c>
      <c r="X101" s="17">
        <v>3877.6</v>
      </c>
      <c r="Y101" s="18">
        <v>3846.59</v>
      </c>
    </row>
    <row r="102" spans="1:25" ht="15.75">
      <c r="A102" s="15" t="str">
        <f t="shared" si="1"/>
        <v>28.06.2019</v>
      </c>
      <c r="B102" s="16">
        <v>3827.87</v>
      </c>
      <c r="C102" s="17">
        <v>3746.76</v>
      </c>
      <c r="D102" s="17">
        <v>3710.73</v>
      </c>
      <c r="E102" s="17">
        <v>3617.07</v>
      </c>
      <c r="F102" s="17">
        <v>3591.23</v>
      </c>
      <c r="G102" s="17">
        <v>3567.72</v>
      </c>
      <c r="H102" s="17">
        <v>3586.7</v>
      </c>
      <c r="I102" s="17">
        <v>3667</v>
      </c>
      <c r="J102" s="17">
        <v>3781.31</v>
      </c>
      <c r="K102" s="17">
        <v>3934.73</v>
      </c>
      <c r="L102" s="17">
        <v>3998.33</v>
      </c>
      <c r="M102" s="17">
        <v>4014.12</v>
      </c>
      <c r="N102" s="17">
        <v>4008.08</v>
      </c>
      <c r="O102" s="17">
        <v>4013.05</v>
      </c>
      <c r="P102" s="17">
        <v>4003.96</v>
      </c>
      <c r="Q102" s="17">
        <v>3998.33</v>
      </c>
      <c r="R102" s="17">
        <v>3998.43</v>
      </c>
      <c r="S102" s="17">
        <v>3988.15</v>
      </c>
      <c r="T102" s="17">
        <v>3983.39</v>
      </c>
      <c r="U102" s="17">
        <v>3972.18</v>
      </c>
      <c r="V102" s="17">
        <v>3979.55</v>
      </c>
      <c r="W102" s="17">
        <v>3979.15</v>
      </c>
      <c r="X102" s="17">
        <v>3954.9</v>
      </c>
      <c r="Y102" s="18">
        <v>3939.24</v>
      </c>
    </row>
    <row r="103" spans="1:25" ht="15.75">
      <c r="A103" s="15" t="str">
        <f t="shared" si="1"/>
        <v>29.06.2019</v>
      </c>
      <c r="B103" s="16">
        <v>3881.14</v>
      </c>
      <c r="C103" s="17">
        <v>3822.09</v>
      </c>
      <c r="D103" s="17">
        <v>3712.86</v>
      </c>
      <c r="E103" s="17">
        <v>3711.71</v>
      </c>
      <c r="F103" s="17">
        <v>3685.49</v>
      </c>
      <c r="G103" s="17">
        <v>3627.38</v>
      </c>
      <c r="H103" s="17">
        <v>3619.15</v>
      </c>
      <c r="I103" s="17">
        <v>3688.6</v>
      </c>
      <c r="J103" s="17">
        <v>3754</v>
      </c>
      <c r="K103" s="17">
        <v>3872.84</v>
      </c>
      <c r="L103" s="17">
        <v>3958.37</v>
      </c>
      <c r="M103" s="17">
        <v>3980.8</v>
      </c>
      <c r="N103" s="17">
        <v>3969.71</v>
      </c>
      <c r="O103" s="17">
        <v>3976.78</v>
      </c>
      <c r="P103" s="17">
        <v>3975.04</v>
      </c>
      <c r="Q103" s="17">
        <v>3970.59</v>
      </c>
      <c r="R103" s="17">
        <v>3944.64</v>
      </c>
      <c r="S103" s="17">
        <v>3964.26</v>
      </c>
      <c r="T103" s="17">
        <v>3942.33</v>
      </c>
      <c r="U103" s="17">
        <v>3933.01</v>
      </c>
      <c r="V103" s="17">
        <v>3953.49</v>
      </c>
      <c r="W103" s="17">
        <v>3966.6</v>
      </c>
      <c r="X103" s="17">
        <v>3928.74</v>
      </c>
      <c r="Y103" s="18">
        <v>3898.3</v>
      </c>
    </row>
    <row r="104" spans="1:25" ht="16.5" thickBot="1">
      <c r="A104" s="19" t="str">
        <f t="shared" si="1"/>
        <v>30.06.2019</v>
      </c>
      <c r="B104" s="20">
        <v>3863.52</v>
      </c>
      <c r="C104" s="21">
        <v>3869.43</v>
      </c>
      <c r="D104" s="21">
        <v>3725.82</v>
      </c>
      <c r="E104" s="21">
        <v>3643.92</v>
      </c>
      <c r="F104" s="21">
        <v>3588.51</v>
      </c>
      <c r="G104" s="21">
        <v>3546.27</v>
      </c>
      <c r="H104" s="21">
        <v>3541.71</v>
      </c>
      <c r="I104" s="21">
        <v>3583.47</v>
      </c>
      <c r="J104" s="21">
        <v>3613.73</v>
      </c>
      <c r="K104" s="21">
        <v>3731.83</v>
      </c>
      <c r="L104" s="21">
        <v>3821.24</v>
      </c>
      <c r="M104" s="21">
        <v>3852.61</v>
      </c>
      <c r="N104" s="21">
        <v>3872.93</v>
      </c>
      <c r="O104" s="21">
        <v>3872.86</v>
      </c>
      <c r="P104" s="21">
        <v>3873.07</v>
      </c>
      <c r="Q104" s="21">
        <v>3873.8</v>
      </c>
      <c r="R104" s="21">
        <v>3886.34</v>
      </c>
      <c r="S104" s="21">
        <v>3869.88</v>
      </c>
      <c r="T104" s="21">
        <v>3832.17</v>
      </c>
      <c r="U104" s="21">
        <v>3819.38</v>
      </c>
      <c r="V104" s="21">
        <v>3833.9</v>
      </c>
      <c r="W104" s="21">
        <v>3841.03</v>
      </c>
      <c r="X104" s="21">
        <v>3794.63</v>
      </c>
      <c r="Y104" s="22">
        <v>3801.13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4220.21</v>
      </c>
      <c r="C108" s="12">
        <v>4197.76</v>
      </c>
      <c r="D108" s="12">
        <v>4242.44</v>
      </c>
      <c r="E108" s="12">
        <v>4239.91</v>
      </c>
      <c r="F108" s="12">
        <v>4192.15</v>
      </c>
      <c r="G108" s="12">
        <v>4161.15</v>
      </c>
      <c r="H108" s="12">
        <v>4167.65</v>
      </c>
      <c r="I108" s="12">
        <v>4188.29</v>
      </c>
      <c r="J108" s="12">
        <v>4222.74</v>
      </c>
      <c r="K108" s="12">
        <v>4441.8</v>
      </c>
      <c r="L108" s="12">
        <v>4514.02</v>
      </c>
      <c r="M108" s="12">
        <v>4512.93</v>
      </c>
      <c r="N108" s="12">
        <v>4508.83</v>
      </c>
      <c r="O108" s="12">
        <v>4521.81</v>
      </c>
      <c r="P108" s="12">
        <v>4508.46</v>
      </c>
      <c r="Q108" s="12">
        <v>4506.26</v>
      </c>
      <c r="R108" s="12">
        <v>4505.74</v>
      </c>
      <c r="S108" s="12">
        <v>4505.96</v>
      </c>
      <c r="T108" s="12">
        <v>4506.61</v>
      </c>
      <c r="U108" s="12">
        <v>4506.42</v>
      </c>
      <c r="V108" s="12">
        <v>4506.14</v>
      </c>
      <c r="W108" s="12">
        <v>4482.04</v>
      </c>
      <c r="X108" s="12">
        <v>4479.39</v>
      </c>
      <c r="Y108" s="13">
        <v>4264.56</v>
      </c>
    </row>
    <row r="109" spans="1:25" ht="16.5" customHeight="1">
      <c r="A109" s="15" t="str">
        <f t="shared" si="2"/>
        <v>02.06.2019</v>
      </c>
      <c r="B109" s="16">
        <v>4236</v>
      </c>
      <c r="C109" s="17">
        <v>4221.19</v>
      </c>
      <c r="D109" s="17">
        <v>4214.83</v>
      </c>
      <c r="E109" s="17">
        <v>4210.79</v>
      </c>
      <c r="F109" s="17">
        <v>4182.72</v>
      </c>
      <c r="G109" s="17">
        <v>4147.56</v>
      </c>
      <c r="H109" s="17">
        <v>4127.92</v>
      </c>
      <c r="I109" s="17">
        <v>4152.76</v>
      </c>
      <c r="J109" s="17">
        <v>4212.32</v>
      </c>
      <c r="K109" s="17">
        <v>4285.11</v>
      </c>
      <c r="L109" s="17">
        <v>4415.76</v>
      </c>
      <c r="M109" s="17">
        <v>4451.87</v>
      </c>
      <c r="N109" s="17">
        <v>4447.15</v>
      </c>
      <c r="O109" s="17">
        <v>4451.7</v>
      </c>
      <c r="P109" s="17">
        <v>4434.34</v>
      </c>
      <c r="Q109" s="17">
        <v>4431.4</v>
      </c>
      <c r="R109" s="17">
        <v>4417.94</v>
      </c>
      <c r="S109" s="17">
        <v>4403.51</v>
      </c>
      <c r="T109" s="17">
        <v>4418.2</v>
      </c>
      <c r="U109" s="17">
        <v>4420.66</v>
      </c>
      <c r="V109" s="17">
        <v>4426.57</v>
      </c>
      <c r="W109" s="17">
        <v>4415.45</v>
      </c>
      <c r="X109" s="17">
        <v>4361.86</v>
      </c>
      <c r="Y109" s="18">
        <v>4252.69</v>
      </c>
    </row>
    <row r="110" spans="1:25" ht="15.75">
      <c r="A110" s="15" t="str">
        <f t="shared" si="2"/>
        <v>03.06.2019</v>
      </c>
      <c r="B110" s="16">
        <v>4237.73</v>
      </c>
      <c r="C110" s="17">
        <v>4263.64</v>
      </c>
      <c r="D110" s="17">
        <v>4233.93</v>
      </c>
      <c r="E110" s="17">
        <v>4189.47</v>
      </c>
      <c r="F110" s="17">
        <v>4153.69</v>
      </c>
      <c r="G110" s="17">
        <v>4134.49</v>
      </c>
      <c r="H110" s="17">
        <v>4154.66</v>
      </c>
      <c r="I110" s="17">
        <v>4257.85</v>
      </c>
      <c r="J110" s="17">
        <v>4358.89</v>
      </c>
      <c r="K110" s="17">
        <v>4504.91</v>
      </c>
      <c r="L110" s="17">
        <v>4503.51</v>
      </c>
      <c r="M110" s="17">
        <v>4501.81</v>
      </c>
      <c r="N110" s="17">
        <v>4500.18</v>
      </c>
      <c r="O110" s="17">
        <v>4500.85</v>
      </c>
      <c r="P110" s="17">
        <v>4488.22</v>
      </c>
      <c r="Q110" s="17">
        <v>4488.96</v>
      </c>
      <c r="R110" s="17">
        <v>4497.13</v>
      </c>
      <c r="S110" s="17">
        <v>4493.87</v>
      </c>
      <c r="T110" s="17">
        <v>4495.43</v>
      </c>
      <c r="U110" s="17">
        <v>4475.22</v>
      </c>
      <c r="V110" s="17">
        <v>4446.8</v>
      </c>
      <c r="W110" s="17">
        <v>4437.64</v>
      </c>
      <c r="X110" s="17">
        <v>4395.24</v>
      </c>
      <c r="Y110" s="18">
        <v>4274.6</v>
      </c>
    </row>
    <row r="111" spans="1:26" ht="15.75">
      <c r="A111" s="15" t="str">
        <f t="shared" si="2"/>
        <v>04.06.2019</v>
      </c>
      <c r="B111" s="16">
        <v>4289.41</v>
      </c>
      <c r="C111" s="17">
        <v>4257.96</v>
      </c>
      <c r="D111" s="17">
        <v>4240.59</v>
      </c>
      <c r="E111" s="17">
        <v>4181.09</v>
      </c>
      <c r="F111" s="17">
        <v>4155.37</v>
      </c>
      <c r="G111" s="17">
        <v>4132.56</v>
      </c>
      <c r="H111" s="17">
        <v>4169.57</v>
      </c>
      <c r="I111" s="17">
        <v>4248.04</v>
      </c>
      <c r="J111" s="17">
        <v>4306.62</v>
      </c>
      <c r="K111" s="17">
        <v>4442.89</v>
      </c>
      <c r="L111" s="17">
        <v>4492.2</v>
      </c>
      <c r="M111" s="17">
        <v>4492.24</v>
      </c>
      <c r="N111" s="17">
        <v>4488.58</v>
      </c>
      <c r="O111" s="17">
        <v>4490.18</v>
      </c>
      <c r="P111" s="17">
        <v>4482.16</v>
      </c>
      <c r="Q111" s="17">
        <v>4479.35</v>
      </c>
      <c r="R111" s="17">
        <v>4456.79</v>
      </c>
      <c r="S111" s="17">
        <v>4486.45</v>
      </c>
      <c r="T111" s="17">
        <v>4494.18</v>
      </c>
      <c r="U111" s="17">
        <v>4489.44</v>
      </c>
      <c r="V111" s="17">
        <v>4470.36</v>
      </c>
      <c r="W111" s="17">
        <v>4467.49</v>
      </c>
      <c r="X111" s="17">
        <v>4455.68</v>
      </c>
      <c r="Y111" s="18">
        <v>4374.14</v>
      </c>
      <c r="Z111" s="14"/>
    </row>
    <row r="112" spans="1:25" ht="15.75">
      <c r="A112" s="15" t="str">
        <f t="shared" si="2"/>
        <v>05.06.2019</v>
      </c>
      <c r="B112" s="16">
        <v>4270.46</v>
      </c>
      <c r="C112" s="17">
        <v>4242.49</v>
      </c>
      <c r="D112" s="17">
        <v>4242.33</v>
      </c>
      <c r="E112" s="17">
        <v>4191.25</v>
      </c>
      <c r="F112" s="17">
        <v>4130.91</v>
      </c>
      <c r="G112" s="17">
        <v>4097.37</v>
      </c>
      <c r="H112" s="17">
        <v>4157.61</v>
      </c>
      <c r="I112" s="17">
        <v>4258.86</v>
      </c>
      <c r="J112" s="17">
        <v>4342.94</v>
      </c>
      <c r="K112" s="17">
        <v>4462.51</v>
      </c>
      <c r="L112" s="17">
        <v>4479.11</v>
      </c>
      <c r="M112" s="17">
        <v>4473.79</v>
      </c>
      <c r="N112" s="17">
        <v>4464.12</v>
      </c>
      <c r="O112" s="17">
        <v>4470.86</v>
      </c>
      <c r="P112" s="17">
        <v>4467.56</v>
      </c>
      <c r="Q112" s="17">
        <v>4461.33</v>
      </c>
      <c r="R112" s="17">
        <v>4471.55</v>
      </c>
      <c r="S112" s="17">
        <v>4460.72</v>
      </c>
      <c r="T112" s="17">
        <v>4475.92</v>
      </c>
      <c r="U112" s="17">
        <v>4453.89</v>
      </c>
      <c r="V112" s="17">
        <v>4437.32</v>
      </c>
      <c r="W112" s="17">
        <v>4434.41</v>
      </c>
      <c r="X112" s="17">
        <v>4424.08</v>
      </c>
      <c r="Y112" s="18">
        <v>4382.18</v>
      </c>
    </row>
    <row r="113" spans="1:25" ht="15.75">
      <c r="A113" s="15" t="str">
        <f t="shared" si="2"/>
        <v>06.06.2019</v>
      </c>
      <c r="B113" s="16">
        <v>4362.64</v>
      </c>
      <c r="C113" s="17">
        <v>4276.55</v>
      </c>
      <c r="D113" s="17">
        <v>4192.09</v>
      </c>
      <c r="E113" s="17">
        <v>4110.19</v>
      </c>
      <c r="F113" s="17">
        <v>4078.59</v>
      </c>
      <c r="G113" s="17">
        <v>4056.36</v>
      </c>
      <c r="H113" s="17">
        <v>4044.98</v>
      </c>
      <c r="I113" s="17">
        <v>4200.64</v>
      </c>
      <c r="J113" s="17">
        <v>4288.46</v>
      </c>
      <c r="K113" s="17">
        <v>4420.48</v>
      </c>
      <c r="L113" s="17">
        <v>4440.61</v>
      </c>
      <c r="M113" s="17">
        <v>4438.33</v>
      </c>
      <c r="N113" s="17">
        <v>4421.4</v>
      </c>
      <c r="O113" s="17">
        <v>4434.87</v>
      </c>
      <c r="P113" s="17">
        <v>4428.96</v>
      </c>
      <c r="Q113" s="17">
        <v>4422.17</v>
      </c>
      <c r="R113" s="17">
        <v>4412.82</v>
      </c>
      <c r="S113" s="17">
        <v>4408.75</v>
      </c>
      <c r="T113" s="17">
        <v>4414.65</v>
      </c>
      <c r="U113" s="17">
        <v>4391.51</v>
      </c>
      <c r="V113" s="17">
        <v>4390.23</v>
      </c>
      <c r="W113" s="17">
        <v>4393.48</v>
      </c>
      <c r="X113" s="17">
        <v>4362.94</v>
      </c>
      <c r="Y113" s="18">
        <v>4253.98</v>
      </c>
    </row>
    <row r="114" spans="1:25" ht="15.75">
      <c r="A114" s="15" t="str">
        <f t="shared" si="2"/>
        <v>07.06.2019</v>
      </c>
      <c r="B114" s="16">
        <v>4224.54</v>
      </c>
      <c r="C114" s="17">
        <v>4210.47</v>
      </c>
      <c r="D114" s="17">
        <v>4224.23</v>
      </c>
      <c r="E114" s="17">
        <v>4168.85</v>
      </c>
      <c r="F114" s="17">
        <v>4098.28</v>
      </c>
      <c r="G114" s="17">
        <v>4067.59</v>
      </c>
      <c r="H114" s="17">
        <v>4084.13</v>
      </c>
      <c r="I114" s="17">
        <v>4247.31</v>
      </c>
      <c r="J114" s="17">
        <v>4375.58</v>
      </c>
      <c r="K114" s="17">
        <v>4499.5</v>
      </c>
      <c r="L114" s="17">
        <v>4552.51</v>
      </c>
      <c r="M114" s="17">
        <v>4553.41</v>
      </c>
      <c r="N114" s="17">
        <v>4544.68</v>
      </c>
      <c r="O114" s="17">
        <v>4548.13</v>
      </c>
      <c r="P114" s="17">
        <v>4544.13</v>
      </c>
      <c r="Q114" s="17">
        <v>4538.63</v>
      </c>
      <c r="R114" s="17">
        <v>4533.56</v>
      </c>
      <c r="S114" s="17">
        <v>4533.74</v>
      </c>
      <c r="T114" s="17">
        <v>4532.33</v>
      </c>
      <c r="U114" s="17">
        <v>4525.23</v>
      </c>
      <c r="V114" s="17">
        <v>4515.77</v>
      </c>
      <c r="W114" s="17">
        <v>4506.42</v>
      </c>
      <c r="X114" s="17">
        <v>4499.15</v>
      </c>
      <c r="Y114" s="18">
        <v>4477.89</v>
      </c>
    </row>
    <row r="115" spans="1:25" ht="15.75">
      <c r="A115" s="15" t="str">
        <f t="shared" si="2"/>
        <v>08.06.2019</v>
      </c>
      <c r="B115" s="16">
        <v>4448.36</v>
      </c>
      <c r="C115" s="17">
        <v>4393.65</v>
      </c>
      <c r="D115" s="17">
        <v>4316.35</v>
      </c>
      <c r="E115" s="17">
        <v>4237.26</v>
      </c>
      <c r="F115" s="17">
        <v>4186.72</v>
      </c>
      <c r="G115" s="17">
        <v>4152.03</v>
      </c>
      <c r="H115" s="17">
        <v>4170.23</v>
      </c>
      <c r="I115" s="17">
        <v>4224.04</v>
      </c>
      <c r="J115" s="17">
        <v>4258.73</v>
      </c>
      <c r="K115" s="17">
        <v>4334.66</v>
      </c>
      <c r="L115" s="17">
        <v>4477.68</v>
      </c>
      <c r="M115" s="17">
        <v>4490.89</v>
      </c>
      <c r="N115" s="17">
        <v>4468.29</v>
      </c>
      <c r="O115" s="17">
        <v>4461.11</v>
      </c>
      <c r="P115" s="17">
        <v>4449.92</v>
      </c>
      <c r="Q115" s="17">
        <v>4455.73</v>
      </c>
      <c r="R115" s="17">
        <v>4446.09</v>
      </c>
      <c r="S115" s="17">
        <v>4444.41</v>
      </c>
      <c r="T115" s="17">
        <v>4466.29</v>
      </c>
      <c r="U115" s="17">
        <v>4461.13</v>
      </c>
      <c r="V115" s="17">
        <v>4480.98</v>
      </c>
      <c r="W115" s="17">
        <v>4476.27</v>
      </c>
      <c r="X115" s="17">
        <v>4453.29</v>
      </c>
      <c r="Y115" s="18">
        <v>4428.56</v>
      </c>
    </row>
    <row r="116" spans="1:25" ht="15.75">
      <c r="A116" s="15" t="str">
        <f t="shared" si="2"/>
        <v>09.06.2019</v>
      </c>
      <c r="B116" s="16">
        <v>4286.58</v>
      </c>
      <c r="C116" s="17">
        <v>4288.49</v>
      </c>
      <c r="D116" s="17">
        <v>4224.43</v>
      </c>
      <c r="E116" s="17">
        <v>4168.28</v>
      </c>
      <c r="F116" s="17">
        <v>4130.07</v>
      </c>
      <c r="G116" s="17">
        <v>4063.38</v>
      </c>
      <c r="H116" s="17">
        <v>4047.59</v>
      </c>
      <c r="I116" s="17">
        <v>4064.87</v>
      </c>
      <c r="J116" s="17">
        <v>4177.28</v>
      </c>
      <c r="K116" s="17">
        <v>4191.03</v>
      </c>
      <c r="L116" s="17">
        <v>4288.99</v>
      </c>
      <c r="M116" s="17">
        <v>4400.4</v>
      </c>
      <c r="N116" s="17">
        <v>4399.27</v>
      </c>
      <c r="O116" s="17">
        <v>4407.48</v>
      </c>
      <c r="P116" s="17">
        <v>4404.4</v>
      </c>
      <c r="Q116" s="17">
        <v>4418.36</v>
      </c>
      <c r="R116" s="17">
        <v>4416.73</v>
      </c>
      <c r="S116" s="17">
        <v>4397.73</v>
      </c>
      <c r="T116" s="17">
        <v>4398.5</v>
      </c>
      <c r="U116" s="17">
        <v>4390.1</v>
      </c>
      <c r="V116" s="17">
        <v>4391.99</v>
      </c>
      <c r="W116" s="17">
        <v>4415.33</v>
      </c>
      <c r="X116" s="17">
        <v>4415.66</v>
      </c>
      <c r="Y116" s="18">
        <v>4395.56</v>
      </c>
    </row>
    <row r="117" spans="1:25" ht="15.75">
      <c r="A117" s="15" t="str">
        <f t="shared" si="2"/>
        <v>10.06.2019</v>
      </c>
      <c r="B117" s="16">
        <v>4348.73</v>
      </c>
      <c r="C117" s="17">
        <v>4394.97</v>
      </c>
      <c r="D117" s="17">
        <v>4260.24</v>
      </c>
      <c r="E117" s="17">
        <v>4196.01</v>
      </c>
      <c r="F117" s="17">
        <v>4142.71</v>
      </c>
      <c r="G117" s="17">
        <v>4097.38</v>
      </c>
      <c r="H117" s="17">
        <v>4128.41</v>
      </c>
      <c r="I117" s="17">
        <v>4236.08</v>
      </c>
      <c r="J117" s="17">
        <v>4309.04</v>
      </c>
      <c r="K117" s="17">
        <v>4467.62</v>
      </c>
      <c r="L117" s="17">
        <v>4468.9</v>
      </c>
      <c r="M117" s="17">
        <v>4474.12</v>
      </c>
      <c r="N117" s="17">
        <v>4474.84</v>
      </c>
      <c r="O117" s="17">
        <v>4476.46</v>
      </c>
      <c r="P117" s="17">
        <v>4467.98</v>
      </c>
      <c r="Q117" s="17">
        <v>4466.34</v>
      </c>
      <c r="R117" s="17">
        <v>4463.57</v>
      </c>
      <c r="S117" s="17">
        <v>4468.15</v>
      </c>
      <c r="T117" s="17">
        <v>4462.58</v>
      </c>
      <c r="U117" s="17">
        <v>4446.15</v>
      </c>
      <c r="V117" s="17">
        <v>4440.3</v>
      </c>
      <c r="W117" s="17">
        <v>4437.26</v>
      </c>
      <c r="X117" s="17">
        <v>4427.98</v>
      </c>
      <c r="Y117" s="18">
        <v>4402.25</v>
      </c>
    </row>
    <row r="118" spans="1:25" ht="15.75">
      <c r="A118" s="15" t="str">
        <f t="shared" si="2"/>
        <v>11.06.2019</v>
      </c>
      <c r="B118" s="16">
        <v>4320.45</v>
      </c>
      <c r="C118" s="17">
        <v>4271.78</v>
      </c>
      <c r="D118" s="17">
        <v>4150.74</v>
      </c>
      <c r="E118" s="17">
        <v>4131.9</v>
      </c>
      <c r="F118" s="17">
        <v>4072.9</v>
      </c>
      <c r="G118" s="17">
        <v>4004.48</v>
      </c>
      <c r="H118" s="17">
        <v>4022.62</v>
      </c>
      <c r="I118" s="17">
        <v>4168.66</v>
      </c>
      <c r="J118" s="17">
        <v>4289.47</v>
      </c>
      <c r="K118" s="17">
        <v>4432.34</v>
      </c>
      <c r="L118" s="17">
        <v>4453.59</v>
      </c>
      <c r="M118" s="17">
        <v>4387.05</v>
      </c>
      <c r="N118" s="17">
        <v>4341.75</v>
      </c>
      <c r="O118" s="17">
        <v>4385.43</v>
      </c>
      <c r="P118" s="17">
        <v>4326.16</v>
      </c>
      <c r="Q118" s="17">
        <v>4277.67</v>
      </c>
      <c r="R118" s="17">
        <v>4257.66</v>
      </c>
      <c r="S118" s="17">
        <v>4254.91</v>
      </c>
      <c r="T118" s="17">
        <v>4261.63</v>
      </c>
      <c r="U118" s="17">
        <v>4350.94</v>
      </c>
      <c r="V118" s="17">
        <v>4423.26</v>
      </c>
      <c r="W118" s="17">
        <v>4424.29</v>
      </c>
      <c r="X118" s="17">
        <v>4413.56</v>
      </c>
      <c r="Y118" s="18">
        <v>4352.48</v>
      </c>
    </row>
    <row r="119" spans="1:25" ht="15.75">
      <c r="A119" s="15" t="str">
        <f t="shared" si="2"/>
        <v>12.06.2019</v>
      </c>
      <c r="B119" s="16">
        <v>4279.53</v>
      </c>
      <c r="C119" s="17">
        <v>4246.49</v>
      </c>
      <c r="D119" s="17">
        <v>4250.44</v>
      </c>
      <c r="E119" s="17">
        <v>4171.24</v>
      </c>
      <c r="F119" s="17">
        <v>4113.73</v>
      </c>
      <c r="G119" s="17">
        <v>4081.48</v>
      </c>
      <c r="H119" s="17">
        <v>4077.04</v>
      </c>
      <c r="I119" s="17">
        <v>4117.39</v>
      </c>
      <c r="J119" s="17">
        <v>4204.09</v>
      </c>
      <c r="K119" s="17">
        <v>4315.64</v>
      </c>
      <c r="L119" s="17">
        <v>4447.81</v>
      </c>
      <c r="M119" s="17">
        <v>4447.39</v>
      </c>
      <c r="N119" s="17">
        <v>4404.1</v>
      </c>
      <c r="O119" s="17">
        <v>4410.5</v>
      </c>
      <c r="P119" s="17">
        <v>4399.99</v>
      </c>
      <c r="Q119" s="17">
        <v>4391.36</v>
      </c>
      <c r="R119" s="17">
        <v>4391.65</v>
      </c>
      <c r="S119" s="17">
        <v>4382.63</v>
      </c>
      <c r="T119" s="17">
        <v>4441.39</v>
      </c>
      <c r="U119" s="17">
        <v>4442.38</v>
      </c>
      <c r="V119" s="17">
        <v>4447.16</v>
      </c>
      <c r="W119" s="17">
        <v>4445.74</v>
      </c>
      <c r="X119" s="17">
        <v>4440.57</v>
      </c>
      <c r="Y119" s="18">
        <v>4401.81</v>
      </c>
    </row>
    <row r="120" spans="1:25" ht="15.75">
      <c r="A120" s="15" t="str">
        <f t="shared" si="2"/>
        <v>13.06.2019</v>
      </c>
      <c r="B120" s="16">
        <v>4287.26</v>
      </c>
      <c r="C120" s="17">
        <v>4288.65</v>
      </c>
      <c r="D120" s="17">
        <v>4287.01</v>
      </c>
      <c r="E120" s="17">
        <v>4206.62</v>
      </c>
      <c r="F120" s="17">
        <v>4169.57</v>
      </c>
      <c r="G120" s="17">
        <v>4154.07</v>
      </c>
      <c r="H120" s="17">
        <v>4184.45</v>
      </c>
      <c r="I120" s="17">
        <v>4314.74</v>
      </c>
      <c r="J120" s="17">
        <v>4404.3</v>
      </c>
      <c r="K120" s="17">
        <v>4467.43</v>
      </c>
      <c r="L120" s="17">
        <v>4484.37</v>
      </c>
      <c r="M120" s="17">
        <v>4472.03</v>
      </c>
      <c r="N120" s="17">
        <v>4456.06</v>
      </c>
      <c r="O120" s="17">
        <v>4472.11</v>
      </c>
      <c r="P120" s="17">
        <v>4464.6</v>
      </c>
      <c r="Q120" s="17">
        <v>4450.66</v>
      </c>
      <c r="R120" s="17">
        <v>4447.87</v>
      </c>
      <c r="S120" s="17">
        <v>4448.2</v>
      </c>
      <c r="T120" s="17">
        <v>4451.2</v>
      </c>
      <c r="U120" s="17">
        <v>4450.98</v>
      </c>
      <c r="V120" s="17">
        <v>4459.31</v>
      </c>
      <c r="W120" s="17">
        <v>4451.83</v>
      </c>
      <c r="X120" s="17">
        <v>4445.77</v>
      </c>
      <c r="Y120" s="18">
        <v>4421.18</v>
      </c>
    </row>
    <row r="121" spans="1:25" ht="15.75">
      <c r="A121" s="15" t="str">
        <f t="shared" si="2"/>
        <v>14.06.2019</v>
      </c>
      <c r="B121" s="16">
        <v>4402.71</v>
      </c>
      <c r="C121" s="17">
        <v>4317.45</v>
      </c>
      <c r="D121" s="17">
        <v>4239.38</v>
      </c>
      <c r="E121" s="17">
        <v>4187.06</v>
      </c>
      <c r="F121" s="17">
        <v>4122.63</v>
      </c>
      <c r="G121" s="17">
        <v>4104.06</v>
      </c>
      <c r="H121" s="17">
        <v>4128.8</v>
      </c>
      <c r="I121" s="17">
        <v>4253.49</v>
      </c>
      <c r="J121" s="17">
        <v>4355.79</v>
      </c>
      <c r="K121" s="17">
        <v>4451.78</v>
      </c>
      <c r="L121" s="17">
        <v>4456.94</v>
      </c>
      <c r="M121" s="17">
        <v>4447.98</v>
      </c>
      <c r="N121" s="17">
        <v>4442.39</v>
      </c>
      <c r="O121" s="17">
        <v>4444.87</v>
      </c>
      <c r="P121" s="17">
        <v>4440.25</v>
      </c>
      <c r="Q121" s="17">
        <v>4434.47</v>
      </c>
      <c r="R121" s="17">
        <v>4433.92</v>
      </c>
      <c r="S121" s="17">
        <v>4431.95</v>
      </c>
      <c r="T121" s="17">
        <v>4431.56</v>
      </c>
      <c r="U121" s="17">
        <v>4426.14</v>
      </c>
      <c r="V121" s="17">
        <v>4425.54</v>
      </c>
      <c r="W121" s="17">
        <v>4425.3</v>
      </c>
      <c r="X121" s="17">
        <v>4421.21</v>
      </c>
      <c r="Y121" s="18">
        <v>4397.14</v>
      </c>
    </row>
    <row r="122" spans="1:25" ht="15.75">
      <c r="A122" s="15" t="str">
        <f t="shared" si="2"/>
        <v>15.06.2019</v>
      </c>
      <c r="B122" s="16">
        <v>4386.26</v>
      </c>
      <c r="C122" s="17">
        <v>4374.25</v>
      </c>
      <c r="D122" s="17">
        <v>4371.59</v>
      </c>
      <c r="E122" s="17">
        <v>4287.85</v>
      </c>
      <c r="F122" s="17">
        <v>4249.72</v>
      </c>
      <c r="G122" s="17">
        <v>4220.79</v>
      </c>
      <c r="H122" s="17">
        <v>4213.81</v>
      </c>
      <c r="I122" s="17">
        <v>4260.76</v>
      </c>
      <c r="J122" s="17">
        <v>4290.37</v>
      </c>
      <c r="K122" s="17">
        <v>4404.77</v>
      </c>
      <c r="L122" s="17">
        <v>4497.52</v>
      </c>
      <c r="M122" s="17">
        <v>4506.75</v>
      </c>
      <c r="N122" s="17">
        <v>4506.93</v>
      </c>
      <c r="O122" s="17">
        <v>4505.9</v>
      </c>
      <c r="P122" s="17">
        <v>4412.67</v>
      </c>
      <c r="Q122" s="17">
        <v>4408.93</v>
      </c>
      <c r="R122" s="17">
        <v>4409.73</v>
      </c>
      <c r="S122" s="17">
        <v>4404.9</v>
      </c>
      <c r="T122" s="17">
        <v>4406.92</v>
      </c>
      <c r="U122" s="17">
        <v>4400.37</v>
      </c>
      <c r="V122" s="17">
        <v>4401.89</v>
      </c>
      <c r="W122" s="17">
        <v>4401.45</v>
      </c>
      <c r="X122" s="17">
        <v>4395.06</v>
      </c>
      <c r="Y122" s="18">
        <v>4370.96</v>
      </c>
    </row>
    <row r="123" spans="1:25" ht="15.75">
      <c r="A123" s="15" t="str">
        <f t="shared" si="2"/>
        <v>16.06.2019</v>
      </c>
      <c r="B123" s="16">
        <v>4323.2</v>
      </c>
      <c r="C123" s="17">
        <v>4324.86</v>
      </c>
      <c r="D123" s="17">
        <v>4336.9</v>
      </c>
      <c r="E123" s="17">
        <v>4261.36</v>
      </c>
      <c r="F123" s="17">
        <v>4236.11</v>
      </c>
      <c r="G123" s="17">
        <v>4201.38</v>
      </c>
      <c r="H123" s="17">
        <v>4194.1</v>
      </c>
      <c r="I123" s="17">
        <v>4229.78</v>
      </c>
      <c r="J123" s="17">
        <v>4264.48</v>
      </c>
      <c r="K123" s="17">
        <v>4306.67</v>
      </c>
      <c r="L123" s="17">
        <v>4427.24</v>
      </c>
      <c r="M123" s="17">
        <v>4423.06</v>
      </c>
      <c r="N123" s="17">
        <v>4407.52</v>
      </c>
      <c r="O123" s="17">
        <v>4417.88</v>
      </c>
      <c r="P123" s="17">
        <v>4404.85</v>
      </c>
      <c r="Q123" s="17">
        <v>4399.22</v>
      </c>
      <c r="R123" s="17">
        <v>4398.2</v>
      </c>
      <c r="S123" s="17">
        <v>4398.44</v>
      </c>
      <c r="T123" s="17">
        <v>4404.96</v>
      </c>
      <c r="U123" s="17">
        <v>4401.59</v>
      </c>
      <c r="V123" s="17">
        <v>4403.65</v>
      </c>
      <c r="W123" s="17">
        <v>4402.22</v>
      </c>
      <c r="X123" s="17">
        <v>4397.37</v>
      </c>
      <c r="Y123" s="18">
        <v>4370.45</v>
      </c>
    </row>
    <row r="124" spans="1:25" ht="15.75">
      <c r="A124" s="15" t="str">
        <f t="shared" si="2"/>
        <v>17.06.2019</v>
      </c>
      <c r="B124" s="16">
        <v>4356.12</v>
      </c>
      <c r="C124" s="17">
        <v>4419.84</v>
      </c>
      <c r="D124" s="17">
        <v>4359.34</v>
      </c>
      <c r="E124" s="17">
        <v>4257.37</v>
      </c>
      <c r="F124" s="17">
        <v>4236.4</v>
      </c>
      <c r="G124" s="17">
        <v>4236.53</v>
      </c>
      <c r="H124" s="17">
        <v>4280.62</v>
      </c>
      <c r="I124" s="17">
        <v>4363.01</v>
      </c>
      <c r="J124" s="17">
        <v>4491.25</v>
      </c>
      <c r="K124" s="17">
        <v>4603.25</v>
      </c>
      <c r="L124" s="17">
        <v>4595.78</v>
      </c>
      <c r="M124" s="17">
        <v>4595.98</v>
      </c>
      <c r="N124" s="17">
        <v>4582.78</v>
      </c>
      <c r="O124" s="17">
        <v>4586.69</v>
      </c>
      <c r="P124" s="17">
        <v>4578.76</v>
      </c>
      <c r="Q124" s="17">
        <v>4576.69</v>
      </c>
      <c r="R124" s="17">
        <v>4583.98</v>
      </c>
      <c r="S124" s="17">
        <v>4574.93</v>
      </c>
      <c r="T124" s="17">
        <v>4550.87</v>
      </c>
      <c r="U124" s="17">
        <v>4560.46</v>
      </c>
      <c r="V124" s="17">
        <v>4533.96</v>
      </c>
      <c r="W124" s="17">
        <v>4522.27</v>
      </c>
      <c r="X124" s="17">
        <v>4507.76</v>
      </c>
      <c r="Y124" s="18">
        <v>4486.45</v>
      </c>
    </row>
    <row r="125" spans="1:25" ht="15.75">
      <c r="A125" s="15" t="str">
        <f t="shared" si="2"/>
        <v>18.06.2019</v>
      </c>
      <c r="B125" s="16">
        <v>4412.38</v>
      </c>
      <c r="C125" s="17">
        <v>4351.69</v>
      </c>
      <c r="D125" s="17">
        <v>4354.37</v>
      </c>
      <c r="E125" s="17">
        <v>4274.37</v>
      </c>
      <c r="F125" s="17">
        <v>4251.37</v>
      </c>
      <c r="G125" s="17">
        <v>4234.66</v>
      </c>
      <c r="H125" s="17">
        <v>4262.69</v>
      </c>
      <c r="I125" s="17">
        <v>4353.3</v>
      </c>
      <c r="J125" s="17">
        <v>4496.04</v>
      </c>
      <c r="K125" s="17">
        <v>4564.27</v>
      </c>
      <c r="L125" s="17">
        <v>4567.26</v>
      </c>
      <c r="M125" s="17">
        <v>4547.68</v>
      </c>
      <c r="N125" s="17">
        <v>4541.47</v>
      </c>
      <c r="O125" s="17">
        <v>4545.64</v>
      </c>
      <c r="P125" s="17">
        <v>4540.51</v>
      </c>
      <c r="Q125" s="17">
        <v>4536.77</v>
      </c>
      <c r="R125" s="17">
        <v>4538.96</v>
      </c>
      <c r="S125" s="17">
        <v>4535.67</v>
      </c>
      <c r="T125" s="17">
        <v>4538.81</v>
      </c>
      <c r="U125" s="17">
        <v>4545.74</v>
      </c>
      <c r="V125" s="17">
        <v>4545.61</v>
      </c>
      <c r="W125" s="17">
        <v>4538.55</v>
      </c>
      <c r="X125" s="17">
        <v>4535.06</v>
      </c>
      <c r="Y125" s="18">
        <v>4514.01</v>
      </c>
    </row>
    <row r="126" spans="1:25" ht="15.75">
      <c r="A126" s="15" t="str">
        <f t="shared" si="2"/>
        <v>19.06.2019</v>
      </c>
      <c r="B126" s="16">
        <v>4462.88</v>
      </c>
      <c r="C126" s="17">
        <v>4396.63</v>
      </c>
      <c r="D126" s="17">
        <v>4296.68</v>
      </c>
      <c r="E126" s="17">
        <v>4237.04</v>
      </c>
      <c r="F126" s="17">
        <v>4195.3</v>
      </c>
      <c r="G126" s="17">
        <v>4156.99</v>
      </c>
      <c r="H126" s="17">
        <v>4188.6</v>
      </c>
      <c r="I126" s="17">
        <v>4299.33</v>
      </c>
      <c r="J126" s="17">
        <v>4431.3</v>
      </c>
      <c r="K126" s="17">
        <v>4538.11</v>
      </c>
      <c r="L126" s="17">
        <v>4550.21</v>
      </c>
      <c r="M126" s="17">
        <v>4546.7</v>
      </c>
      <c r="N126" s="17">
        <v>4542.38</v>
      </c>
      <c r="O126" s="17">
        <v>4550.81</v>
      </c>
      <c r="P126" s="17">
        <v>4546.16</v>
      </c>
      <c r="Q126" s="17">
        <v>4533.82</v>
      </c>
      <c r="R126" s="17">
        <v>4532.56</v>
      </c>
      <c r="S126" s="17">
        <v>4526.46</v>
      </c>
      <c r="T126" s="17">
        <v>4534.78</v>
      </c>
      <c r="U126" s="17">
        <v>4531.64</v>
      </c>
      <c r="V126" s="17">
        <v>4525.36</v>
      </c>
      <c r="W126" s="17">
        <v>4508.03</v>
      </c>
      <c r="X126" s="17">
        <v>4495.83</v>
      </c>
      <c r="Y126" s="18">
        <v>4399.56</v>
      </c>
    </row>
    <row r="127" spans="1:25" ht="15.75">
      <c r="A127" s="15" t="str">
        <f t="shared" si="2"/>
        <v>20.06.2019</v>
      </c>
      <c r="B127" s="16">
        <v>4360.85</v>
      </c>
      <c r="C127" s="17">
        <v>4345.87</v>
      </c>
      <c r="D127" s="17">
        <v>4349.93</v>
      </c>
      <c r="E127" s="17">
        <v>4253.5</v>
      </c>
      <c r="F127" s="17">
        <v>4240.85</v>
      </c>
      <c r="G127" s="17">
        <v>4209.2</v>
      </c>
      <c r="H127" s="17">
        <v>4249.72</v>
      </c>
      <c r="I127" s="17">
        <v>4356.58</v>
      </c>
      <c r="J127" s="17">
        <v>4510.7</v>
      </c>
      <c r="K127" s="17">
        <v>4616.63</v>
      </c>
      <c r="L127" s="17">
        <v>4635.42</v>
      </c>
      <c r="M127" s="17">
        <v>4632.65</v>
      </c>
      <c r="N127" s="17">
        <v>4629.26</v>
      </c>
      <c r="O127" s="17">
        <v>4639.84</v>
      </c>
      <c r="P127" s="17">
        <v>4621.1</v>
      </c>
      <c r="Q127" s="17">
        <v>4615.44</v>
      </c>
      <c r="R127" s="17">
        <v>4620.04</v>
      </c>
      <c r="S127" s="17">
        <v>4613.18</v>
      </c>
      <c r="T127" s="17">
        <v>4618.16</v>
      </c>
      <c r="U127" s="17">
        <v>4613</v>
      </c>
      <c r="V127" s="17">
        <v>4605.39</v>
      </c>
      <c r="W127" s="17">
        <v>4591.28</v>
      </c>
      <c r="X127" s="17">
        <v>4566.33</v>
      </c>
      <c r="Y127" s="18">
        <v>4462.85</v>
      </c>
    </row>
    <row r="128" spans="1:25" ht="15.75">
      <c r="A128" s="15" t="str">
        <f t="shared" si="2"/>
        <v>21.06.2019</v>
      </c>
      <c r="B128" s="16">
        <v>4368.38</v>
      </c>
      <c r="C128" s="17">
        <v>4349.51</v>
      </c>
      <c r="D128" s="17">
        <v>4244.65</v>
      </c>
      <c r="E128" s="17">
        <v>4200.6</v>
      </c>
      <c r="F128" s="17">
        <v>4160.9</v>
      </c>
      <c r="G128" s="17">
        <v>4137.8</v>
      </c>
      <c r="H128" s="17">
        <v>4160.73</v>
      </c>
      <c r="I128" s="17">
        <v>4263.64</v>
      </c>
      <c r="J128" s="17">
        <v>4403.23</v>
      </c>
      <c r="K128" s="17">
        <v>4539.01</v>
      </c>
      <c r="L128" s="17">
        <v>4535.29</v>
      </c>
      <c r="M128" s="17">
        <v>4546.85</v>
      </c>
      <c r="N128" s="17">
        <v>4540.05</v>
      </c>
      <c r="O128" s="17">
        <v>4548.13</v>
      </c>
      <c r="P128" s="17">
        <v>4540.95</v>
      </c>
      <c r="Q128" s="17">
        <v>4534.83</v>
      </c>
      <c r="R128" s="17">
        <v>4537.81</v>
      </c>
      <c r="S128" s="17">
        <v>4530.86</v>
      </c>
      <c r="T128" s="17">
        <v>4528.54</v>
      </c>
      <c r="U128" s="17">
        <v>4520.73</v>
      </c>
      <c r="V128" s="17">
        <v>4512.36</v>
      </c>
      <c r="W128" s="17">
        <v>4489.77</v>
      </c>
      <c r="X128" s="17">
        <v>4481.59</v>
      </c>
      <c r="Y128" s="18">
        <v>4458.44</v>
      </c>
    </row>
    <row r="129" spans="1:25" ht="15.75">
      <c r="A129" s="15" t="str">
        <f t="shared" si="2"/>
        <v>22.06.2019</v>
      </c>
      <c r="B129" s="16">
        <v>4461.07</v>
      </c>
      <c r="C129" s="17">
        <v>4401.4</v>
      </c>
      <c r="D129" s="17">
        <v>4334.61</v>
      </c>
      <c r="E129" s="17">
        <v>4261.26</v>
      </c>
      <c r="F129" s="17">
        <v>4236.8</v>
      </c>
      <c r="G129" s="17">
        <v>4209.21</v>
      </c>
      <c r="H129" s="17">
        <v>4215.45</v>
      </c>
      <c r="I129" s="17">
        <v>4256.81</v>
      </c>
      <c r="J129" s="17">
        <v>4313.09</v>
      </c>
      <c r="K129" s="17">
        <v>4431.81</v>
      </c>
      <c r="L129" s="17">
        <v>4546.71</v>
      </c>
      <c r="M129" s="17">
        <v>4583.49</v>
      </c>
      <c r="N129" s="17">
        <v>4576.31</v>
      </c>
      <c r="O129" s="17">
        <v>4578.43</v>
      </c>
      <c r="P129" s="17">
        <v>4572.66</v>
      </c>
      <c r="Q129" s="17">
        <v>4568.43</v>
      </c>
      <c r="R129" s="17">
        <v>4565.9</v>
      </c>
      <c r="S129" s="17">
        <v>4564.21</v>
      </c>
      <c r="T129" s="17">
        <v>4562.99</v>
      </c>
      <c r="U129" s="17">
        <v>4559.94</v>
      </c>
      <c r="V129" s="17">
        <v>4573.09</v>
      </c>
      <c r="W129" s="17">
        <v>4561.41</v>
      </c>
      <c r="X129" s="17">
        <v>4549.32</v>
      </c>
      <c r="Y129" s="18">
        <v>4529.87</v>
      </c>
    </row>
    <row r="130" spans="1:25" ht="15.75">
      <c r="A130" s="15" t="str">
        <f t="shared" si="2"/>
        <v>23.06.2019</v>
      </c>
      <c r="B130" s="16">
        <v>4488.21</v>
      </c>
      <c r="C130" s="17">
        <v>4431.01</v>
      </c>
      <c r="D130" s="17">
        <v>4235.88</v>
      </c>
      <c r="E130" s="17">
        <v>4232.58</v>
      </c>
      <c r="F130" s="17">
        <v>4186.34</v>
      </c>
      <c r="G130" s="17">
        <v>4162.2</v>
      </c>
      <c r="H130" s="17">
        <v>4164.96</v>
      </c>
      <c r="I130" s="17">
        <v>4211.39</v>
      </c>
      <c r="J130" s="17">
        <v>4256.29</v>
      </c>
      <c r="K130" s="17">
        <v>4395.17</v>
      </c>
      <c r="L130" s="17">
        <v>4448.92</v>
      </c>
      <c r="M130" s="17">
        <v>4603.05</v>
      </c>
      <c r="N130" s="17">
        <v>4602.5</v>
      </c>
      <c r="O130" s="17">
        <v>4611.1</v>
      </c>
      <c r="P130" s="17">
        <v>5173.56</v>
      </c>
      <c r="Q130" s="17">
        <v>5270.02</v>
      </c>
      <c r="R130" s="17">
        <v>5286.69</v>
      </c>
      <c r="S130" s="17">
        <v>5282.07</v>
      </c>
      <c r="T130" s="17">
        <v>5280.02</v>
      </c>
      <c r="U130" s="17">
        <v>5260.46</v>
      </c>
      <c r="V130" s="17">
        <v>4599.41</v>
      </c>
      <c r="W130" s="17">
        <v>4590.01</v>
      </c>
      <c r="X130" s="17">
        <v>4589.18</v>
      </c>
      <c r="Y130" s="18">
        <v>4568.76</v>
      </c>
    </row>
    <row r="131" spans="1:25" ht="15.75">
      <c r="A131" s="15" t="str">
        <f t="shared" si="2"/>
        <v>24.06.2019</v>
      </c>
      <c r="B131" s="16">
        <v>4472.01</v>
      </c>
      <c r="C131" s="17">
        <v>4408.11</v>
      </c>
      <c r="D131" s="17">
        <v>4237.46</v>
      </c>
      <c r="E131" s="17">
        <v>4212.03</v>
      </c>
      <c r="F131" s="17">
        <v>4156.72</v>
      </c>
      <c r="G131" s="17">
        <v>4132.54</v>
      </c>
      <c r="H131" s="17">
        <v>4147.38</v>
      </c>
      <c r="I131" s="17">
        <v>4241.71</v>
      </c>
      <c r="J131" s="17">
        <v>4353.34</v>
      </c>
      <c r="K131" s="17">
        <v>4551.51</v>
      </c>
      <c r="L131" s="17">
        <v>4583.81</v>
      </c>
      <c r="M131" s="17">
        <v>4628.55</v>
      </c>
      <c r="N131" s="17">
        <v>4627.9</v>
      </c>
      <c r="O131" s="17">
        <v>4640.62</v>
      </c>
      <c r="P131" s="17">
        <v>4604.61</v>
      </c>
      <c r="Q131" s="17">
        <v>4596.76</v>
      </c>
      <c r="R131" s="17">
        <v>4601.46</v>
      </c>
      <c r="S131" s="17">
        <v>4589.81</v>
      </c>
      <c r="T131" s="17">
        <v>4589.71</v>
      </c>
      <c r="U131" s="17">
        <v>4575.06</v>
      </c>
      <c r="V131" s="17">
        <v>4567.93</v>
      </c>
      <c r="W131" s="17">
        <v>4537.67</v>
      </c>
      <c r="X131" s="17">
        <v>4462.83</v>
      </c>
      <c r="Y131" s="18">
        <v>4453.55</v>
      </c>
    </row>
    <row r="132" spans="1:25" ht="15.75">
      <c r="A132" s="15" t="str">
        <f t="shared" si="2"/>
        <v>25.06.2019</v>
      </c>
      <c r="B132" s="16">
        <v>4369.82</v>
      </c>
      <c r="C132" s="17">
        <v>4291.12</v>
      </c>
      <c r="D132" s="17">
        <v>4202.4</v>
      </c>
      <c r="E132" s="17">
        <v>4171.63</v>
      </c>
      <c r="F132" s="17">
        <v>4146.31</v>
      </c>
      <c r="G132" s="17">
        <v>4135.99</v>
      </c>
      <c r="H132" s="17">
        <v>4159.99</v>
      </c>
      <c r="I132" s="17">
        <v>4293.94</v>
      </c>
      <c r="J132" s="17">
        <v>4375.57</v>
      </c>
      <c r="K132" s="17">
        <v>4576.83</v>
      </c>
      <c r="L132" s="17">
        <v>4608.96</v>
      </c>
      <c r="M132" s="17">
        <v>4633.97</v>
      </c>
      <c r="N132" s="17">
        <v>4620.28</v>
      </c>
      <c r="O132" s="17">
        <v>4627.77</v>
      </c>
      <c r="P132" s="17">
        <v>4625.88</v>
      </c>
      <c r="Q132" s="17">
        <v>4612.74</v>
      </c>
      <c r="R132" s="17">
        <v>4624.44</v>
      </c>
      <c r="S132" s="17">
        <v>4610.02</v>
      </c>
      <c r="T132" s="17">
        <v>4610.35</v>
      </c>
      <c r="U132" s="17">
        <v>4599.11</v>
      </c>
      <c r="V132" s="17">
        <v>4613.66</v>
      </c>
      <c r="W132" s="17">
        <v>4613.47</v>
      </c>
      <c r="X132" s="17">
        <v>4577.11</v>
      </c>
      <c r="Y132" s="18">
        <v>4549.46</v>
      </c>
    </row>
    <row r="133" spans="1:25" ht="15.75">
      <c r="A133" s="15" t="str">
        <f t="shared" si="2"/>
        <v>26.06.2019</v>
      </c>
      <c r="B133" s="16">
        <v>4507.73</v>
      </c>
      <c r="C133" s="17">
        <v>4381.4</v>
      </c>
      <c r="D133" s="17">
        <v>4247.29</v>
      </c>
      <c r="E133" s="17">
        <v>4212.8</v>
      </c>
      <c r="F133" s="17">
        <v>4194.31</v>
      </c>
      <c r="G133" s="17">
        <v>4171.74</v>
      </c>
      <c r="H133" s="17">
        <v>4194.37</v>
      </c>
      <c r="I133" s="17">
        <v>4256.68</v>
      </c>
      <c r="J133" s="17">
        <v>4316.52</v>
      </c>
      <c r="K133" s="17">
        <v>4404.55</v>
      </c>
      <c r="L133" s="17">
        <v>4382.09</v>
      </c>
      <c r="M133" s="17">
        <v>4383.04</v>
      </c>
      <c r="N133" s="17">
        <v>4279.07</v>
      </c>
      <c r="O133" s="17">
        <v>4264.07</v>
      </c>
      <c r="P133" s="17">
        <v>4241.18</v>
      </c>
      <c r="Q133" s="17">
        <v>4236.22</v>
      </c>
      <c r="R133" s="17">
        <v>4235.2</v>
      </c>
      <c r="S133" s="17">
        <v>4234.51</v>
      </c>
      <c r="T133" s="17">
        <v>4235.33</v>
      </c>
      <c r="U133" s="17">
        <v>4230.29</v>
      </c>
      <c r="V133" s="17">
        <v>4242.14</v>
      </c>
      <c r="W133" s="17">
        <v>4248.35</v>
      </c>
      <c r="X133" s="17">
        <v>4212.05</v>
      </c>
      <c r="Y133" s="18">
        <v>4106.03</v>
      </c>
    </row>
    <row r="134" spans="1:25" ht="15.75">
      <c r="A134" s="15" t="str">
        <f t="shared" si="2"/>
        <v>27.06.2019</v>
      </c>
      <c r="B134" s="16">
        <v>4148.24</v>
      </c>
      <c r="C134" s="17">
        <v>4159.64</v>
      </c>
      <c r="D134" s="17">
        <v>4170.78</v>
      </c>
      <c r="E134" s="17">
        <v>4134.3</v>
      </c>
      <c r="F134" s="17">
        <v>4102.67</v>
      </c>
      <c r="G134" s="17">
        <v>4078.86</v>
      </c>
      <c r="H134" s="17">
        <v>4098.55</v>
      </c>
      <c r="I134" s="17">
        <v>4165.92</v>
      </c>
      <c r="J134" s="17">
        <v>4258</v>
      </c>
      <c r="K134" s="17">
        <v>4406.93</v>
      </c>
      <c r="L134" s="17">
        <v>4388.38</v>
      </c>
      <c r="M134" s="17">
        <v>4400.91</v>
      </c>
      <c r="N134" s="17">
        <v>4396.6</v>
      </c>
      <c r="O134" s="17">
        <v>4403.67</v>
      </c>
      <c r="P134" s="17">
        <v>4400.77</v>
      </c>
      <c r="Q134" s="17">
        <v>4393.33</v>
      </c>
      <c r="R134" s="17">
        <v>4393.54</v>
      </c>
      <c r="S134" s="17">
        <v>4430.56</v>
      </c>
      <c r="T134" s="17">
        <v>4456.63</v>
      </c>
      <c r="U134" s="17">
        <v>4450.9</v>
      </c>
      <c r="V134" s="17">
        <v>4459.33</v>
      </c>
      <c r="W134" s="17">
        <v>4465.85</v>
      </c>
      <c r="X134" s="17">
        <v>4426.27</v>
      </c>
      <c r="Y134" s="18">
        <v>4395.26</v>
      </c>
    </row>
    <row r="135" spans="1:25" ht="15.75">
      <c r="A135" s="15" t="str">
        <f t="shared" si="2"/>
        <v>28.06.2019</v>
      </c>
      <c r="B135" s="16">
        <v>4376.54</v>
      </c>
      <c r="C135" s="17">
        <v>4295.43</v>
      </c>
      <c r="D135" s="17">
        <v>4259.4</v>
      </c>
      <c r="E135" s="17">
        <v>4165.74</v>
      </c>
      <c r="F135" s="17">
        <v>4139.9</v>
      </c>
      <c r="G135" s="17">
        <v>4116.39</v>
      </c>
      <c r="H135" s="17">
        <v>4135.37</v>
      </c>
      <c r="I135" s="17">
        <v>4215.67</v>
      </c>
      <c r="J135" s="17">
        <v>4329.98</v>
      </c>
      <c r="K135" s="17">
        <v>4483.4</v>
      </c>
      <c r="L135" s="17">
        <v>4547</v>
      </c>
      <c r="M135" s="17">
        <v>4562.79</v>
      </c>
      <c r="N135" s="17">
        <v>4556.75</v>
      </c>
      <c r="O135" s="17">
        <v>4561.72</v>
      </c>
      <c r="P135" s="17">
        <v>4552.63</v>
      </c>
      <c r="Q135" s="17">
        <v>4547</v>
      </c>
      <c r="R135" s="17">
        <v>4547.1</v>
      </c>
      <c r="S135" s="17">
        <v>4536.82</v>
      </c>
      <c r="T135" s="17">
        <v>4532.06</v>
      </c>
      <c r="U135" s="17">
        <v>4520.85</v>
      </c>
      <c r="V135" s="17">
        <v>4528.22</v>
      </c>
      <c r="W135" s="17">
        <v>4527.82</v>
      </c>
      <c r="X135" s="17">
        <v>4503.57</v>
      </c>
      <c r="Y135" s="18">
        <v>4487.91</v>
      </c>
    </row>
    <row r="136" spans="1:25" ht="15.75">
      <c r="A136" s="15" t="str">
        <f t="shared" si="2"/>
        <v>29.06.2019</v>
      </c>
      <c r="B136" s="16">
        <v>4429.81</v>
      </c>
      <c r="C136" s="17">
        <v>4370.76</v>
      </c>
      <c r="D136" s="17">
        <v>4261.53</v>
      </c>
      <c r="E136" s="17">
        <v>4260.38</v>
      </c>
      <c r="F136" s="17">
        <v>4234.16</v>
      </c>
      <c r="G136" s="17">
        <v>4176.05</v>
      </c>
      <c r="H136" s="17">
        <v>4167.82</v>
      </c>
      <c r="I136" s="17">
        <v>4237.27</v>
      </c>
      <c r="J136" s="17">
        <v>4302.67</v>
      </c>
      <c r="K136" s="17">
        <v>4421.51</v>
      </c>
      <c r="L136" s="17">
        <v>4507.04</v>
      </c>
      <c r="M136" s="17">
        <v>4529.47</v>
      </c>
      <c r="N136" s="17">
        <v>4518.38</v>
      </c>
      <c r="O136" s="17">
        <v>4525.45</v>
      </c>
      <c r="P136" s="17">
        <v>4523.71</v>
      </c>
      <c r="Q136" s="17">
        <v>4519.26</v>
      </c>
      <c r="R136" s="17">
        <v>4493.31</v>
      </c>
      <c r="S136" s="17">
        <v>4512.93</v>
      </c>
      <c r="T136" s="17">
        <v>4491</v>
      </c>
      <c r="U136" s="17">
        <v>4481.68</v>
      </c>
      <c r="V136" s="17">
        <v>4502.16</v>
      </c>
      <c r="W136" s="17">
        <v>4515.27</v>
      </c>
      <c r="X136" s="17">
        <v>4477.41</v>
      </c>
      <c r="Y136" s="18">
        <v>4446.97</v>
      </c>
    </row>
    <row r="137" spans="1:25" ht="16.5" thickBot="1">
      <c r="A137" s="19" t="str">
        <f t="shared" si="2"/>
        <v>30.06.2019</v>
      </c>
      <c r="B137" s="20">
        <v>4412.19</v>
      </c>
      <c r="C137" s="21">
        <v>4418.1</v>
      </c>
      <c r="D137" s="21">
        <v>4274.49</v>
      </c>
      <c r="E137" s="21">
        <v>4192.59</v>
      </c>
      <c r="F137" s="21">
        <v>4137.18</v>
      </c>
      <c r="G137" s="21">
        <v>4094.94</v>
      </c>
      <c r="H137" s="21">
        <v>4090.38</v>
      </c>
      <c r="I137" s="21">
        <v>4132.14</v>
      </c>
      <c r="J137" s="21">
        <v>4162.4</v>
      </c>
      <c r="K137" s="21">
        <v>4280.5</v>
      </c>
      <c r="L137" s="21">
        <v>4369.91</v>
      </c>
      <c r="M137" s="21">
        <v>4401.28</v>
      </c>
      <c r="N137" s="21">
        <v>4421.6</v>
      </c>
      <c r="O137" s="21">
        <v>4421.53</v>
      </c>
      <c r="P137" s="21">
        <v>4421.74</v>
      </c>
      <c r="Q137" s="21">
        <v>4422.47</v>
      </c>
      <c r="R137" s="21">
        <v>4435.01</v>
      </c>
      <c r="S137" s="21">
        <v>4418.55</v>
      </c>
      <c r="T137" s="21">
        <v>4380.84</v>
      </c>
      <c r="U137" s="21">
        <v>4368.05</v>
      </c>
      <c r="V137" s="21">
        <v>4382.57</v>
      </c>
      <c r="W137" s="21">
        <v>4389.7</v>
      </c>
      <c r="X137" s="21">
        <v>4343.3</v>
      </c>
      <c r="Y137" s="22">
        <v>4349.8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6" ht="18.75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5.5</v>
      </c>
      <c r="R206" s="62"/>
      <c r="S206" s="29"/>
      <c r="T206" s="30"/>
      <c r="U206" s="30"/>
      <c r="V206" s="30"/>
      <c r="W206" s="30"/>
      <c r="X206" s="30"/>
      <c r="Y206" s="30"/>
      <c r="Z206" s="31"/>
    </row>
    <row r="207" spans="1:26" ht="31.5" customHeight="1" thickBot="1">
      <c r="A207" s="42" t="s">
        <v>37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387.36</v>
      </c>
      <c r="R207" s="46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7">
        <v>738240.58</v>
      </c>
      <c r="R209" s="47"/>
      <c r="S209" s="30"/>
      <c r="T209" s="30"/>
      <c r="U209" s="30"/>
      <c r="V209" s="30"/>
      <c r="W209" s="30"/>
      <c r="X209" s="30"/>
      <c r="Y209" s="30"/>
      <c r="Z209" s="31"/>
    </row>
    <row r="210" spans="1:26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  <c r="Z210" s="2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1968.56</v>
      </c>
      <c r="C9" s="12">
        <v>1946.11</v>
      </c>
      <c r="D9" s="12">
        <v>1990.79</v>
      </c>
      <c r="E9" s="12">
        <v>1988.26</v>
      </c>
      <c r="F9" s="12">
        <v>1940.5</v>
      </c>
      <c r="G9" s="12">
        <v>1909.5</v>
      </c>
      <c r="H9" s="12">
        <v>1916</v>
      </c>
      <c r="I9" s="12">
        <v>1936.64</v>
      </c>
      <c r="J9" s="12">
        <v>1971.09</v>
      </c>
      <c r="K9" s="12">
        <v>2190.15</v>
      </c>
      <c r="L9" s="12">
        <v>2262.37</v>
      </c>
      <c r="M9" s="12">
        <v>2261.28</v>
      </c>
      <c r="N9" s="12">
        <v>2257.18</v>
      </c>
      <c r="O9" s="12">
        <v>2270.16</v>
      </c>
      <c r="P9" s="12">
        <v>2256.81</v>
      </c>
      <c r="Q9" s="12">
        <v>2254.61</v>
      </c>
      <c r="R9" s="12">
        <v>2254.09</v>
      </c>
      <c r="S9" s="12">
        <v>2254.31</v>
      </c>
      <c r="T9" s="12">
        <v>2254.96</v>
      </c>
      <c r="U9" s="12">
        <v>2254.77</v>
      </c>
      <c r="V9" s="12">
        <v>2254.49</v>
      </c>
      <c r="W9" s="12">
        <v>2230.39</v>
      </c>
      <c r="X9" s="12">
        <v>2227.74</v>
      </c>
      <c r="Y9" s="13">
        <v>2012.91</v>
      </c>
      <c r="Z9" s="14"/>
    </row>
    <row r="10" spans="1:25" ht="15.75">
      <c r="A10" s="15" t="s">
        <v>46</v>
      </c>
      <c r="B10" s="16">
        <v>1984.35</v>
      </c>
      <c r="C10" s="17">
        <v>1969.54</v>
      </c>
      <c r="D10" s="17">
        <v>1963.18</v>
      </c>
      <c r="E10" s="17">
        <v>1959.14</v>
      </c>
      <c r="F10" s="17">
        <v>1931.07</v>
      </c>
      <c r="G10" s="17">
        <v>1895.91</v>
      </c>
      <c r="H10" s="17">
        <v>1876.27</v>
      </c>
      <c r="I10" s="17">
        <v>1901.11</v>
      </c>
      <c r="J10" s="17">
        <v>1960.67</v>
      </c>
      <c r="K10" s="17">
        <v>2033.46</v>
      </c>
      <c r="L10" s="17">
        <v>2164.11</v>
      </c>
      <c r="M10" s="17">
        <v>2200.22</v>
      </c>
      <c r="N10" s="17">
        <v>2195.5</v>
      </c>
      <c r="O10" s="17">
        <v>2200.05</v>
      </c>
      <c r="P10" s="17">
        <v>2182.69</v>
      </c>
      <c r="Q10" s="17">
        <v>2179.75</v>
      </c>
      <c r="R10" s="17">
        <v>2166.29</v>
      </c>
      <c r="S10" s="17">
        <v>2151.86</v>
      </c>
      <c r="T10" s="17">
        <v>2166.55</v>
      </c>
      <c r="U10" s="17">
        <v>2169.01</v>
      </c>
      <c r="V10" s="17">
        <v>2174.92</v>
      </c>
      <c r="W10" s="17">
        <v>2163.8</v>
      </c>
      <c r="X10" s="17">
        <v>2110.21</v>
      </c>
      <c r="Y10" s="18">
        <v>2001.04</v>
      </c>
    </row>
    <row r="11" spans="1:25" ht="15.75">
      <c r="A11" s="15" t="s">
        <v>47</v>
      </c>
      <c r="B11" s="16">
        <v>1986.08</v>
      </c>
      <c r="C11" s="17">
        <v>2011.99</v>
      </c>
      <c r="D11" s="17">
        <v>1982.28</v>
      </c>
      <c r="E11" s="17">
        <v>1937.82</v>
      </c>
      <c r="F11" s="17">
        <v>1902.04</v>
      </c>
      <c r="G11" s="17">
        <v>1882.84</v>
      </c>
      <c r="H11" s="17">
        <v>1903.01</v>
      </c>
      <c r="I11" s="17">
        <v>2006.2</v>
      </c>
      <c r="J11" s="17">
        <v>2107.24</v>
      </c>
      <c r="K11" s="17">
        <v>2253.26</v>
      </c>
      <c r="L11" s="17">
        <v>2251.86</v>
      </c>
      <c r="M11" s="17">
        <v>2250.16</v>
      </c>
      <c r="N11" s="17">
        <v>2248.53</v>
      </c>
      <c r="O11" s="17">
        <v>2249.2</v>
      </c>
      <c r="P11" s="17">
        <v>2236.57</v>
      </c>
      <c r="Q11" s="17">
        <v>2237.31</v>
      </c>
      <c r="R11" s="17">
        <v>2245.48</v>
      </c>
      <c r="S11" s="17">
        <v>2242.22</v>
      </c>
      <c r="T11" s="17">
        <v>2243.78</v>
      </c>
      <c r="U11" s="17">
        <v>2223.57</v>
      </c>
      <c r="V11" s="17">
        <v>2195.15</v>
      </c>
      <c r="W11" s="17">
        <v>2185.99</v>
      </c>
      <c r="X11" s="17">
        <v>2143.59</v>
      </c>
      <c r="Y11" s="18">
        <v>2022.95</v>
      </c>
    </row>
    <row r="12" spans="1:25" ht="15.75">
      <c r="A12" s="15" t="s">
        <v>48</v>
      </c>
      <c r="B12" s="16">
        <v>2037.76</v>
      </c>
      <c r="C12" s="17">
        <v>2006.31</v>
      </c>
      <c r="D12" s="17">
        <v>1988.94</v>
      </c>
      <c r="E12" s="17">
        <v>1929.44</v>
      </c>
      <c r="F12" s="17">
        <v>1903.72</v>
      </c>
      <c r="G12" s="17">
        <v>1880.91</v>
      </c>
      <c r="H12" s="17">
        <v>1917.92</v>
      </c>
      <c r="I12" s="17">
        <v>1996.39</v>
      </c>
      <c r="J12" s="17">
        <v>2054.97</v>
      </c>
      <c r="K12" s="17">
        <v>2191.24</v>
      </c>
      <c r="L12" s="17">
        <v>2240.55</v>
      </c>
      <c r="M12" s="17">
        <v>2240.59</v>
      </c>
      <c r="N12" s="17">
        <v>2236.93</v>
      </c>
      <c r="O12" s="17">
        <v>2238.53</v>
      </c>
      <c r="P12" s="17">
        <v>2230.51</v>
      </c>
      <c r="Q12" s="17">
        <v>2227.7</v>
      </c>
      <c r="R12" s="17">
        <v>2205.14</v>
      </c>
      <c r="S12" s="17">
        <v>2234.8</v>
      </c>
      <c r="T12" s="17">
        <v>2242.53</v>
      </c>
      <c r="U12" s="17">
        <v>2237.79</v>
      </c>
      <c r="V12" s="17">
        <v>2218.71</v>
      </c>
      <c r="W12" s="17">
        <v>2215.84</v>
      </c>
      <c r="X12" s="17">
        <v>2204.03</v>
      </c>
      <c r="Y12" s="18">
        <v>2122.49</v>
      </c>
    </row>
    <row r="13" spans="1:25" ht="15.75">
      <c r="A13" s="15" t="s">
        <v>49</v>
      </c>
      <c r="B13" s="16">
        <v>2018.81</v>
      </c>
      <c r="C13" s="17">
        <v>1990.84</v>
      </c>
      <c r="D13" s="17">
        <v>1990.68</v>
      </c>
      <c r="E13" s="17">
        <v>1939.6</v>
      </c>
      <c r="F13" s="17">
        <v>1879.26</v>
      </c>
      <c r="G13" s="17">
        <v>1845.72</v>
      </c>
      <c r="H13" s="17">
        <v>1905.96</v>
      </c>
      <c r="I13" s="17">
        <v>2007.21</v>
      </c>
      <c r="J13" s="17">
        <v>2091.29</v>
      </c>
      <c r="K13" s="17">
        <v>2210.86</v>
      </c>
      <c r="L13" s="17">
        <v>2227.46</v>
      </c>
      <c r="M13" s="17">
        <v>2222.14</v>
      </c>
      <c r="N13" s="17">
        <v>2212.47</v>
      </c>
      <c r="O13" s="17">
        <v>2219.21</v>
      </c>
      <c r="P13" s="17">
        <v>2215.91</v>
      </c>
      <c r="Q13" s="17">
        <v>2209.68</v>
      </c>
      <c r="R13" s="17">
        <v>2219.9</v>
      </c>
      <c r="S13" s="17">
        <v>2209.07</v>
      </c>
      <c r="T13" s="17">
        <v>2224.27</v>
      </c>
      <c r="U13" s="17">
        <v>2202.24</v>
      </c>
      <c r="V13" s="17">
        <v>2185.67</v>
      </c>
      <c r="W13" s="17">
        <v>2182.76</v>
      </c>
      <c r="X13" s="17">
        <v>2172.43</v>
      </c>
      <c r="Y13" s="18">
        <v>2130.53</v>
      </c>
    </row>
    <row r="14" spans="1:25" ht="15.75">
      <c r="A14" s="15" t="s">
        <v>50</v>
      </c>
      <c r="B14" s="16">
        <v>2110.99</v>
      </c>
      <c r="C14" s="17">
        <v>2024.9</v>
      </c>
      <c r="D14" s="17">
        <v>1940.44</v>
      </c>
      <c r="E14" s="17">
        <v>1858.54</v>
      </c>
      <c r="F14" s="17">
        <v>1826.94</v>
      </c>
      <c r="G14" s="17">
        <v>1804.71</v>
      </c>
      <c r="H14" s="17">
        <v>1793.33</v>
      </c>
      <c r="I14" s="17">
        <v>1948.99</v>
      </c>
      <c r="J14" s="17">
        <v>2036.81</v>
      </c>
      <c r="K14" s="17">
        <v>2168.83</v>
      </c>
      <c r="L14" s="17">
        <v>2188.96</v>
      </c>
      <c r="M14" s="17">
        <v>2186.68</v>
      </c>
      <c r="N14" s="17">
        <v>2169.75</v>
      </c>
      <c r="O14" s="17">
        <v>2183.22</v>
      </c>
      <c r="P14" s="17">
        <v>2177.31</v>
      </c>
      <c r="Q14" s="17">
        <v>2170.52</v>
      </c>
      <c r="R14" s="17">
        <v>2161.17</v>
      </c>
      <c r="S14" s="17">
        <v>2157.1</v>
      </c>
      <c r="T14" s="17">
        <v>2163</v>
      </c>
      <c r="U14" s="17">
        <v>2139.86</v>
      </c>
      <c r="V14" s="17">
        <v>2138.58</v>
      </c>
      <c r="W14" s="17">
        <v>2141.83</v>
      </c>
      <c r="X14" s="17">
        <v>2111.29</v>
      </c>
      <c r="Y14" s="18">
        <v>2002.33</v>
      </c>
    </row>
    <row r="15" spans="1:25" ht="15.75">
      <c r="A15" s="15" t="s">
        <v>51</v>
      </c>
      <c r="B15" s="16">
        <v>1972.89</v>
      </c>
      <c r="C15" s="17">
        <v>1958.82</v>
      </c>
      <c r="D15" s="17">
        <v>1972.58</v>
      </c>
      <c r="E15" s="17">
        <v>1917.2</v>
      </c>
      <c r="F15" s="17">
        <v>1846.63</v>
      </c>
      <c r="G15" s="17">
        <v>1815.94</v>
      </c>
      <c r="H15" s="17">
        <v>1832.48</v>
      </c>
      <c r="I15" s="17">
        <v>1995.66</v>
      </c>
      <c r="J15" s="17">
        <v>2123.93</v>
      </c>
      <c r="K15" s="17">
        <v>2247.85</v>
      </c>
      <c r="L15" s="17">
        <v>2300.86</v>
      </c>
      <c r="M15" s="17">
        <v>2301.76</v>
      </c>
      <c r="N15" s="17">
        <v>2293.03</v>
      </c>
      <c r="O15" s="17">
        <v>2296.48</v>
      </c>
      <c r="P15" s="17">
        <v>2292.48</v>
      </c>
      <c r="Q15" s="17">
        <v>2286.98</v>
      </c>
      <c r="R15" s="17">
        <v>2281.91</v>
      </c>
      <c r="S15" s="17">
        <v>2282.09</v>
      </c>
      <c r="T15" s="17">
        <v>2280.68</v>
      </c>
      <c r="U15" s="17">
        <v>2273.58</v>
      </c>
      <c r="V15" s="17">
        <v>2264.12</v>
      </c>
      <c r="W15" s="17">
        <v>2254.77</v>
      </c>
      <c r="X15" s="17">
        <v>2247.5</v>
      </c>
      <c r="Y15" s="18">
        <v>2226.24</v>
      </c>
    </row>
    <row r="16" spans="1:25" ht="15.75">
      <c r="A16" s="15" t="s">
        <v>52</v>
      </c>
      <c r="B16" s="16">
        <v>2196.71</v>
      </c>
      <c r="C16" s="17">
        <v>2142</v>
      </c>
      <c r="D16" s="17">
        <v>2064.7</v>
      </c>
      <c r="E16" s="17">
        <v>1985.61</v>
      </c>
      <c r="F16" s="17">
        <v>1935.07</v>
      </c>
      <c r="G16" s="17">
        <v>1900.38</v>
      </c>
      <c r="H16" s="17">
        <v>1918.58</v>
      </c>
      <c r="I16" s="17">
        <v>1972.39</v>
      </c>
      <c r="J16" s="17">
        <v>2007.08</v>
      </c>
      <c r="K16" s="17">
        <v>2083.01</v>
      </c>
      <c r="L16" s="17">
        <v>2226.03</v>
      </c>
      <c r="M16" s="17">
        <v>2239.24</v>
      </c>
      <c r="N16" s="17">
        <v>2216.64</v>
      </c>
      <c r="O16" s="17">
        <v>2209.46</v>
      </c>
      <c r="P16" s="17">
        <v>2198.27</v>
      </c>
      <c r="Q16" s="17">
        <v>2204.08</v>
      </c>
      <c r="R16" s="17">
        <v>2194.44</v>
      </c>
      <c r="S16" s="17">
        <v>2192.76</v>
      </c>
      <c r="T16" s="17">
        <v>2214.64</v>
      </c>
      <c r="U16" s="17">
        <v>2209.48</v>
      </c>
      <c r="V16" s="17">
        <v>2229.33</v>
      </c>
      <c r="W16" s="17">
        <v>2224.62</v>
      </c>
      <c r="X16" s="17">
        <v>2201.64</v>
      </c>
      <c r="Y16" s="18">
        <v>2176.91</v>
      </c>
    </row>
    <row r="17" spans="1:25" ht="15.75">
      <c r="A17" s="15" t="s">
        <v>53</v>
      </c>
      <c r="B17" s="16">
        <v>2034.93</v>
      </c>
      <c r="C17" s="17">
        <v>2036.84</v>
      </c>
      <c r="D17" s="17">
        <v>1972.78</v>
      </c>
      <c r="E17" s="17">
        <v>1916.63</v>
      </c>
      <c r="F17" s="17">
        <v>1878.42</v>
      </c>
      <c r="G17" s="17">
        <v>1811.73</v>
      </c>
      <c r="H17" s="17">
        <v>1795.94</v>
      </c>
      <c r="I17" s="17">
        <v>1813.22</v>
      </c>
      <c r="J17" s="17">
        <v>1925.63</v>
      </c>
      <c r="K17" s="17">
        <v>1939.38</v>
      </c>
      <c r="L17" s="17">
        <v>2037.34</v>
      </c>
      <c r="M17" s="17">
        <v>2148.75</v>
      </c>
      <c r="N17" s="17">
        <v>2147.62</v>
      </c>
      <c r="O17" s="17">
        <v>2155.83</v>
      </c>
      <c r="P17" s="17">
        <v>2152.75</v>
      </c>
      <c r="Q17" s="17">
        <v>2166.71</v>
      </c>
      <c r="R17" s="17">
        <v>2165.08</v>
      </c>
      <c r="S17" s="17">
        <v>2146.08</v>
      </c>
      <c r="T17" s="17">
        <v>2146.85</v>
      </c>
      <c r="U17" s="17">
        <v>2138.45</v>
      </c>
      <c r="V17" s="17">
        <v>2140.34</v>
      </c>
      <c r="W17" s="17">
        <v>2163.68</v>
      </c>
      <c r="X17" s="17">
        <v>2164.01</v>
      </c>
      <c r="Y17" s="18">
        <v>2143.91</v>
      </c>
    </row>
    <row r="18" spans="1:25" ht="15.75">
      <c r="A18" s="15" t="s">
        <v>54</v>
      </c>
      <c r="B18" s="16">
        <v>2097.08</v>
      </c>
      <c r="C18" s="17">
        <v>2143.32</v>
      </c>
      <c r="D18" s="17">
        <v>2008.59</v>
      </c>
      <c r="E18" s="17">
        <v>1944.36</v>
      </c>
      <c r="F18" s="17">
        <v>1891.06</v>
      </c>
      <c r="G18" s="17">
        <v>1845.73</v>
      </c>
      <c r="H18" s="17">
        <v>1876.76</v>
      </c>
      <c r="I18" s="17">
        <v>1984.43</v>
      </c>
      <c r="J18" s="17">
        <v>2057.39</v>
      </c>
      <c r="K18" s="17">
        <v>2215.97</v>
      </c>
      <c r="L18" s="17">
        <v>2217.25</v>
      </c>
      <c r="M18" s="17">
        <v>2222.47</v>
      </c>
      <c r="N18" s="17">
        <v>2223.19</v>
      </c>
      <c r="O18" s="17">
        <v>2224.81</v>
      </c>
      <c r="P18" s="17">
        <v>2216.33</v>
      </c>
      <c r="Q18" s="17">
        <v>2214.69</v>
      </c>
      <c r="R18" s="17">
        <v>2211.92</v>
      </c>
      <c r="S18" s="17">
        <v>2216.5</v>
      </c>
      <c r="T18" s="17">
        <v>2210.93</v>
      </c>
      <c r="U18" s="17">
        <v>2194.5</v>
      </c>
      <c r="V18" s="17">
        <v>2188.65</v>
      </c>
      <c r="W18" s="17">
        <v>2185.61</v>
      </c>
      <c r="X18" s="17">
        <v>2176.33</v>
      </c>
      <c r="Y18" s="18">
        <v>2150.6</v>
      </c>
    </row>
    <row r="19" spans="1:25" ht="15.75">
      <c r="A19" s="15" t="s">
        <v>55</v>
      </c>
      <c r="B19" s="16">
        <v>2068.8</v>
      </c>
      <c r="C19" s="17">
        <v>2020.13</v>
      </c>
      <c r="D19" s="17">
        <v>1899.09</v>
      </c>
      <c r="E19" s="17">
        <v>1880.25</v>
      </c>
      <c r="F19" s="17">
        <v>1821.25</v>
      </c>
      <c r="G19" s="17">
        <v>1752.83</v>
      </c>
      <c r="H19" s="17">
        <v>1770.97</v>
      </c>
      <c r="I19" s="17">
        <v>1917.01</v>
      </c>
      <c r="J19" s="17">
        <v>2037.82</v>
      </c>
      <c r="K19" s="17">
        <v>2180.69</v>
      </c>
      <c r="L19" s="17">
        <v>2201.94</v>
      </c>
      <c r="M19" s="17">
        <v>2135.4</v>
      </c>
      <c r="N19" s="17">
        <v>2090.1</v>
      </c>
      <c r="O19" s="17">
        <v>2133.78</v>
      </c>
      <c r="P19" s="17">
        <v>2074.51</v>
      </c>
      <c r="Q19" s="17">
        <v>2026.02</v>
      </c>
      <c r="R19" s="17">
        <v>2006.01</v>
      </c>
      <c r="S19" s="17">
        <v>2003.26</v>
      </c>
      <c r="T19" s="17">
        <v>2009.98</v>
      </c>
      <c r="U19" s="17">
        <v>2099.29</v>
      </c>
      <c r="V19" s="17">
        <v>2171.61</v>
      </c>
      <c r="W19" s="17">
        <v>2172.64</v>
      </c>
      <c r="X19" s="17">
        <v>2161.91</v>
      </c>
      <c r="Y19" s="18">
        <v>2100.83</v>
      </c>
    </row>
    <row r="20" spans="1:25" ht="15.75">
      <c r="A20" s="15" t="s">
        <v>56</v>
      </c>
      <c r="B20" s="16">
        <v>2027.88</v>
      </c>
      <c r="C20" s="17">
        <v>1994.84</v>
      </c>
      <c r="D20" s="17">
        <v>1998.79</v>
      </c>
      <c r="E20" s="17">
        <v>1919.59</v>
      </c>
      <c r="F20" s="17">
        <v>1862.08</v>
      </c>
      <c r="G20" s="17">
        <v>1829.83</v>
      </c>
      <c r="H20" s="17">
        <v>1825.39</v>
      </c>
      <c r="I20" s="17">
        <v>1865.74</v>
      </c>
      <c r="J20" s="17">
        <v>1952.44</v>
      </c>
      <c r="K20" s="17">
        <v>2063.99</v>
      </c>
      <c r="L20" s="17">
        <v>2196.16</v>
      </c>
      <c r="M20" s="17">
        <v>2195.74</v>
      </c>
      <c r="N20" s="17">
        <v>2152.45</v>
      </c>
      <c r="O20" s="17">
        <v>2158.85</v>
      </c>
      <c r="P20" s="17">
        <v>2148.34</v>
      </c>
      <c r="Q20" s="17">
        <v>2139.71</v>
      </c>
      <c r="R20" s="17">
        <v>2140</v>
      </c>
      <c r="S20" s="17">
        <v>2130.98</v>
      </c>
      <c r="T20" s="17">
        <v>2189.74</v>
      </c>
      <c r="U20" s="17">
        <v>2190.73</v>
      </c>
      <c r="V20" s="17">
        <v>2195.51</v>
      </c>
      <c r="W20" s="17">
        <v>2194.09</v>
      </c>
      <c r="X20" s="17">
        <v>2188.92</v>
      </c>
      <c r="Y20" s="18">
        <v>2150.16</v>
      </c>
    </row>
    <row r="21" spans="1:25" ht="15.75">
      <c r="A21" s="15" t="s">
        <v>57</v>
      </c>
      <c r="B21" s="16">
        <v>2035.61</v>
      </c>
      <c r="C21" s="17">
        <v>2037</v>
      </c>
      <c r="D21" s="17">
        <v>2035.36</v>
      </c>
      <c r="E21" s="17">
        <v>1954.97</v>
      </c>
      <c r="F21" s="17">
        <v>1917.92</v>
      </c>
      <c r="G21" s="17">
        <v>1902.42</v>
      </c>
      <c r="H21" s="17">
        <v>1932.8</v>
      </c>
      <c r="I21" s="17">
        <v>2063.09</v>
      </c>
      <c r="J21" s="17">
        <v>2152.65</v>
      </c>
      <c r="K21" s="17">
        <v>2215.78</v>
      </c>
      <c r="L21" s="17">
        <v>2232.72</v>
      </c>
      <c r="M21" s="17">
        <v>2220.38</v>
      </c>
      <c r="N21" s="17">
        <v>2204.41</v>
      </c>
      <c r="O21" s="17">
        <v>2220.46</v>
      </c>
      <c r="P21" s="17">
        <v>2212.95</v>
      </c>
      <c r="Q21" s="17">
        <v>2199.01</v>
      </c>
      <c r="R21" s="17">
        <v>2196.22</v>
      </c>
      <c r="S21" s="17">
        <v>2196.55</v>
      </c>
      <c r="T21" s="17">
        <v>2199.55</v>
      </c>
      <c r="U21" s="17">
        <v>2199.33</v>
      </c>
      <c r="V21" s="17">
        <v>2207.66</v>
      </c>
      <c r="W21" s="17">
        <v>2200.18</v>
      </c>
      <c r="X21" s="17">
        <v>2194.12</v>
      </c>
      <c r="Y21" s="18">
        <v>2169.53</v>
      </c>
    </row>
    <row r="22" spans="1:25" ht="15.75">
      <c r="A22" s="15" t="s">
        <v>58</v>
      </c>
      <c r="B22" s="16">
        <v>2151.06</v>
      </c>
      <c r="C22" s="17">
        <v>2065.8</v>
      </c>
      <c r="D22" s="17">
        <v>1987.73</v>
      </c>
      <c r="E22" s="17">
        <v>1935.41</v>
      </c>
      <c r="F22" s="17">
        <v>1870.98</v>
      </c>
      <c r="G22" s="17">
        <v>1852.41</v>
      </c>
      <c r="H22" s="17">
        <v>1877.15</v>
      </c>
      <c r="I22" s="17">
        <v>2001.84</v>
      </c>
      <c r="J22" s="17">
        <v>2104.14</v>
      </c>
      <c r="K22" s="17">
        <v>2200.13</v>
      </c>
      <c r="L22" s="17">
        <v>2205.29</v>
      </c>
      <c r="M22" s="17">
        <v>2196.33</v>
      </c>
      <c r="N22" s="17">
        <v>2190.74</v>
      </c>
      <c r="O22" s="17">
        <v>2193.22</v>
      </c>
      <c r="P22" s="17">
        <v>2188.6</v>
      </c>
      <c r="Q22" s="17">
        <v>2182.82</v>
      </c>
      <c r="R22" s="17">
        <v>2182.27</v>
      </c>
      <c r="S22" s="17">
        <v>2180.3</v>
      </c>
      <c r="T22" s="17">
        <v>2179.91</v>
      </c>
      <c r="U22" s="17">
        <v>2174.49</v>
      </c>
      <c r="V22" s="17">
        <v>2173.89</v>
      </c>
      <c r="W22" s="17">
        <v>2173.65</v>
      </c>
      <c r="X22" s="17">
        <v>2169.56</v>
      </c>
      <c r="Y22" s="18">
        <v>2145.49</v>
      </c>
    </row>
    <row r="23" spans="1:25" ht="15.75">
      <c r="A23" s="15" t="s">
        <v>59</v>
      </c>
      <c r="B23" s="16">
        <v>2134.61</v>
      </c>
      <c r="C23" s="17">
        <v>2122.6</v>
      </c>
      <c r="D23" s="17">
        <v>2119.94</v>
      </c>
      <c r="E23" s="17">
        <v>2036.2</v>
      </c>
      <c r="F23" s="17">
        <v>1998.07</v>
      </c>
      <c r="G23" s="17">
        <v>1969.14</v>
      </c>
      <c r="H23" s="17">
        <v>1962.16</v>
      </c>
      <c r="I23" s="17">
        <v>2009.11</v>
      </c>
      <c r="J23" s="17">
        <v>2038.72</v>
      </c>
      <c r="K23" s="17">
        <v>2153.12</v>
      </c>
      <c r="L23" s="17">
        <v>2245.87</v>
      </c>
      <c r="M23" s="17">
        <v>2255.1</v>
      </c>
      <c r="N23" s="17">
        <v>2255.28</v>
      </c>
      <c r="O23" s="17">
        <v>2254.25</v>
      </c>
      <c r="P23" s="17">
        <v>2161.02</v>
      </c>
      <c r="Q23" s="17">
        <v>2157.28</v>
      </c>
      <c r="R23" s="17">
        <v>2158.08</v>
      </c>
      <c r="S23" s="17">
        <v>2153.25</v>
      </c>
      <c r="T23" s="17">
        <v>2155.27</v>
      </c>
      <c r="U23" s="17">
        <v>2148.72</v>
      </c>
      <c r="V23" s="17">
        <v>2150.24</v>
      </c>
      <c r="W23" s="17">
        <v>2149.8</v>
      </c>
      <c r="X23" s="17">
        <v>2143.41</v>
      </c>
      <c r="Y23" s="18">
        <v>2119.31</v>
      </c>
    </row>
    <row r="24" spans="1:25" ht="15.75">
      <c r="A24" s="15" t="s">
        <v>60</v>
      </c>
      <c r="B24" s="16">
        <v>2071.55</v>
      </c>
      <c r="C24" s="17">
        <v>2073.21</v>
      </c>
      <c r="D24" s="17">
        <v>2085.25</v>
      </c>
      <c r="E24" s="17">
        <v>2009.71</v>
      </c>
      <c r="F24" s="17">
        <v>1984.46</v>
      </c>
      <c r="G24" s="17">
        <v>1949.73</v>
      </c>
      <c r="H24" s="17">
        <v>1942.45</v>
      </c>
      <c r="I24" s="17">
        <v>1978.13</v>
      </c>
      <c r="J24" s="17">
        <v>2012.83</v>
      </c>
      <c r="K24" s="17">
        <v>2055.02</v>
      </c>
      <c r="L24" s="17">
        <v>2175.59</v>
      </c>
      <c r="M24" s="17">
        <v>2171.41</v>
      </c>
      <c r="N24" s="17">
        <v>2155.87</v>
      </c>
      <c r="O24" s="17">
        <v>2166.23</v>
      </c>
      <c r="P24" s="17">
        <v>2153.2</v>
      </c>
      <c r="Q24" s="17">
        <v>2147.57</v>
      </c>
      <c r="R24" s="17">
        <v>2146.55</v>
      </c>
      <c r="S24" s="17">
        <v>2146.79</v>
      </c>
      <c r="T24" s="17">
        <v>2153.31</v>
      </c>
      <c r="U24" s="17">
        <v>2149.94</v>
      </c>
      <c r="V24" s="17">
        <v>2152</v>
      </c>
      <c r="W24" s="17">
        <v>2150.57</v>
      </c>
      <c r="X24" s="17">
        <v>2145.72</v>
      </c>
      <c r="Y24" s="18">
        <v>2118.8</v>
      </c>
    </row>
    <row r="25" spans="1:25" ht="15.75">
      <c r="A25" s="15" t="s">
        <v>61</v>
      </c>
      <c r="B25" s="16">
        <v>2104.47</v>
      </c>
      <c r="C25" s="17">
        <v>2168.19</v>
      </c>
      <c r="D25" s="17">
        <v>2107.69</v>
      </c>
      <c r="E25" s="17">
        <v>2005.72</v>
      </c>
      <c r="F25" s="17">
        <v>1984.75</v>
      </c>
      <c r="G25" s="17">
        <v>1984.88</v>
      </c>
      <c r="H25" s="17">
        <v>2028.97</v>
      </c>
      <c r="I25" s="17">
        <v>2111.36</v>
      </c>
      <c r="J25" s="17">
        <v>2239.6</v>
      </c>
      <c r="K25" s="17">
        <v>2351.6</v>
      </c>
      <c r="L25" s="17">
        <v>2344.13</v>
      </c>
      <c r="M25" s="17">
        <v>2344.33</v>
      </c>
      <c r="N25" s="17">
        <v>2331.13</v>
      </c>
      <c r="O25" s="17">
        <v>2335.04</v>
      </c>
      <c r="P25" s="17">
        <v>2327.11</v>
      </c>
      <c r="Q25" s="17">
        <v>2325.04</v>
      </c>
      <c r="R25" s="17">
        <v>2332.33</v>
      </c>
      <c r="S25" s="17">
        <v>2323.28</v>
      </c>
      <c r="T25" s="17">
        <v>2299.22</v>
      </c>
      <c r="U25" s="17">
        <v>2308.81</v>
      </c>
      <c r="V25" s="17">
        <v>2282.31</v>
      </c>
      <c r="W25" s="17">
        <v>2270.62</v>
      </c>
      <c r="X25" s="17">
        <v>2256.11</v>
      </c>
      <c r="Y25" s="18">
        <v>2234.8</v>
      </c>
    </row>
    <row r="26" spans="1:25" ht="15.75">
      <c r="A26" s="15" t="s">
        <v>62</v>
      </c>
      <c r="B26" s="16">
        <v>2160.73</v>
      </c>
      <c r="C26" s="17">
        <v>2100.04</v>
      </c>
      <c r="D26" s="17">
        <v>2102.72</v>
      </c>
      <c r="E26" s="17">
        <v>2022.72</v>
      </c>
      <c r="F26" s="17">
        <v>1999.72</v>
      </c>
      <c r="G26" s="17">
        <v>1983.01</v>
      </c>
      <c r="H26" s="17">
        <v>2011.04</v>
      </c>
      <c r="I26" s="17">
        <v>2101.65</v>
      </c>
      <c r="J26" s="17">
        <v>2244.39</v>
      </c>
      <c r="K26" s="17">
        <v>2312.62</v>
      </c>
      <c r="L26" s="17">
        <v>2315.61</v>
      </c>
      <c r="M26" s="17">
        <v>2296.03</v>
      </c>
      <c r="N26" s="17">
        <v>2289.82</v>
      </c>
      <c r="O26" s="17">
        <v>2293.99</v>
      </c>
      <c r="P26" s="17">
        <v>2288.86</v>
      </c>
      <c r="Q26" s="17">
        <v>2285.12</v>
      </c>
      <c r="R26" s="17">
        <v>2287.31</v>
      </c>
      <c r="S26" s="17">
        <v>2284.02</v>
      </c>
      <c r="T26" s="17">
        <v>2287.16</v>
      </c>
      <c r="U26" s="17">
        <v>2294.09</v>
      </c>
      <c r="V26" s="17">
        <v>2293.96</v>
      </c>
      <c r="W26" s="17">
        <v>2286.9</v>
      </c>
      <c r="X26" s="17">
        <v>2283.41</v>
      </c>
      <c r="Y26" s="18">
        <v>2262.36</v>
      </c>
    </row>
    <row r="27" spans="1:25" ht="15.75">
      <c r="A27" s="15" t="s">
        <v>63</v>
      </c>
      <c r="B27" s="16">
        <v>2211.23</v>
      </c>
      <c r="C27" s="17">
        <v>2144.98</v>
      </c>
      <c r="D27" s="17">
        <v>2045.03</v>
      </c>
      <c r="E27" s="17">
        <v>1985.39</v>
      </c>
      <c r="F27" s="17">
        <v>1943.65</v>
      </c>
      <c r="G27" s="17">
        <v>1905.34</v>
      </c>
      <c r="H27" s="17">
        <v>1936.95</v>
      </c>
      <c r="I27" s="17">
        <v>2047.68</v>
      </c>
      <c r="J27" s="17">
        <v>2179.65</v>
      </c>
      <c r="K27" s="17">
        <v>2286.46</v>
      </c>
      <c r="L27" s="17">
        <v>2298.56</v>
      </c>
      <c r="M27" s="17">
        <v>2295.05</v>
      </c>
      <c r="N27" s="17">
        <v>2290.73</v>
      </c>
      <c r="O27" s="17">
        <v>2299.16</v>
      </c>
      <c r="P27" s="17">
        <v>2294.51</v>
      </c>
      <c r="Q27" s="17">
        <v>2282.17</v>
      </c>
      <c r="R27" s="17">
        <v>2280.91</v>
      </c>
      <c r="S27" s="17">
        <v>2274.81</v>
      </c>
      <c r="T27" s="17">
        <v>2283.13</v>
      </c>
      <c r="U27" s="17">
        <v>2279.99</v>
      </c>
      <c r="V27" s="17">
        <v>2273.71</v>
      </c>
      <c r="W27" s="17">
        <v>2256.38</v>
      </c>
      <c r="X27" s="17">
        <v>2244.18</v>
      </c>
      <c r="Y27" s="18">
        <v>2147.91</v>
      </c>
    </row>
    <row r="28" spans="1:25" ht="15.75">
      <c r="A28" s="15" t="s">
        <v>64</v>
      </c>
      <c r="B28" s="16">
        <v>2109.2</v>
      </c>
      <c r="C28" s="17">
        <v>2094.22</v>
      </c>
      <c r="D28" s="17">
        <v>2098.28</v>
      </c>
      <c r="E28" s="17">
        <v>2001.85</v>
      </c>
      <c r="F28" s="17">
        <v>1989.2</v>
      </c>
      <c r="G28" s="17">
        <v>1957.55</v>
      </c>
      <c r="H28" s="17">
        <v>1998.07</v>
      </c>
      <c r="I28" s="17">
        <v>2104.93</v>
      </c>
      <c r="J28" s="17">
        <v>2259.05</v>
      </c>
      <c r="K28" s="17">
        <v>2364.98</v>
      </c>
      <c r="L28" s="17">
        <v>2383.77</v>
      </c>
      <c r="M28" s="17">
        <v>2381</v>
      </c>
      <c r="N28" s="17">
        <v>2377.61</v>
      </c>
      <c r="O28" s="17">
        <v>2388.19</v>
      </c>
      <c r="P28" s="17">
        <v>2369.45</v>
      </c>
      <c r="Q28" s="17">
        <v>2363.79</v>
      </c>
      <c r="R28" s="17">
        <v>2368.39</v>
      </c>
      <c r="S28" s="17">
        <v>2361.53</v>
      </c>
      <c r="T28" s="17">
        <v>2366.51</v>
      </c>
      <c r="U28" s="17">
        <v>2361.35</v>
      </c>
      <c r="V28" s="17">
        <v>2353.74</v>
      </c>
      <c r="W28" s="17">
        <v>2339.63</v>
      </c>
      <c r="X28" s="17">
        <v>2314.68</v>
      </c>
      <c r="Y28" s="18">
        <v>2211.2</v>
      </c>
    </row>
    <row r="29" spans="1:25" ht="15.75">
      <c r="A29" s="15" t="s">
        <v>65</v>
      </c>
      <c r="B29" s="16">
        <v>2116.73</v>
      </c>
      <c r="C29" s="17">
        <v>2097.86</v>
      </c>
      <c r="D29" s="17">
        <v>1993</v>
      </c>
      <c r="E29" s="17">
        <v>1948.95</v>
      </c>
      <c r="F29" s="17">
        <v>1909.25</v>
      </c>
      <c r="G29" s="17">
        <v>1886.15</v>
      </c>
      <c r="H29" s="17">
        <v>1909.08</v>
      </c>
      <c r="I29" s="17">
        <v>2011.99</v>
      </c>
      <c r="J29" s="17">
        <v>2151.58</v>
      </c>
      <c r="K29" s="17">
        <v>2287.36</v>
      </c>
      <c r="L29" s="17">
        <v>2283.64</v>
      </c>
      <c r="M29" s="17">
        <v>2295.2</v>
      </c>
      <c r="N29" s="17">
        <v>2288.4</v>
      </c>
      <c r="O29" s="17">
        <v>2296.48</v>
      </c>
      <c r="P29" s="17">
        <v>2289.3</v>
      </c>
      <c r="Q29" s="17">
        <v>2283.18</v>
      </c>
      <c r="R29" s="17">
        <v>2286.16</v>
      </c>
      <c r="S29" s="17">
        <v>2279.21</v>
      </c>
      <c r="T29" s="17">
        <v>2276.89</v>
      </c>
      <c r="U29" s="17">
        <v>2269.08</v>
      </c>
      <c r="V29" s="17">
        <v>2260.71</v>
      </c>
      <c r="W29" s="17">
        <v>2238.12</v>
      </c>
      <c r="X29" s="17">
        <v>2229.94</v>
      </c>
      <c r="Y29" s="18">
        <v>2206.79</v>
      </c>
    </row>
    <row r="30" spans="1:25" ht="15.75">
      <c r="A30" s="15" t="s">
        <v>66</v>
      </c>
      <c r="B30" s="16">
        <v>2209.42</v>
      </c>
      <c r="C30" s="17">
        <v>2149.75</v>
      </c>
      <c r="D30" s="17">
        <v>2082.96</v>
      </c>
      <c r="E30" s="17">
        <v>2009.61</v>
      </c>
      <c r="F30" s="17">
        <v>1985.15</v>
      </c>
      <c r="G30" s="17">
        <v>1957.56</v>
      </c>
      <c r="H30" s="17">
        <v>1963.8</v>
      </c>
      <c r="I30" s="17">
        <v>2005.16</v>
      </c>
      <c r="J30" s="17">
        <v>2061.44</v>
      </c>
      <c r="K30" s="17">
        <v>2180.16</v>
      </c>
      <c r="L30" s="17">
        <v>2295.06</v>
      </c>
      <c r="M30" s="17">
        <v>2331.84</v>
      </c>
      <c r="N30" s="17">
        <v>2324.66</v>
      </c>
      <c r="O30" s="17">
        <v>2326.78</v>
      </c>
      <c r="P30" s="17">
        <v>2321.01</v>
      </c>
      <c r="Q30" s="17">
        <v>2316.78</v>
      </c>
      <c r="R30" s="17">
        <v>2314.25</v>
      </c>
      <c r="S30" s="17">
        <v>2312.56</v>
      </c>
      <c r="T30" s="17">
        <v>2311.34</v>
      </c>
      <c r="U30" s="17">
        <v>2308.29</v>
      </c>
      <c r="V30" s="17">
        <v>2321.44</v>
      </c>
      <c r="W30" s="17">
        <v>2309.76</v>
      </c>
      <c r="X30" s="17">
        <v>2297.67</v>
      </c>
      <c r="Y30" s="18">
        <v>2278.22</v>
      </c>
    </row>
    <row r="31" spans="1:25" ht="15.75">
      <c r="A31" s="15" t="s">
        <v>67</v>
      </c>
      <c r="B31" s="16">
        <v>2236.56</v>
      </c>
      <c r="C31" s="17">
        <v>2179.36</v>
      </c>
      <c r="D31" s="17">
        <v>1984.23</v>
      </c>
      <c r="E31" s="17">
        <v>1980.93</v>
      </c>
      <c r="F31" s="17">
        <v>1934.69</v>
      </c>
      <c r="G31" s="17">
        <v>1910.55</v>
      </c>
      <c r="H31" s="17">
        <v>1913.31</v>
      </c>
      <c r="I31" s="17">
        <v>1959.74</v>
      </c>
      <c r="J31" s="17">
        <v>2004.64</v>
      </c>
      <c r="K31" s="17">
        <v>2143.52</v>
      </c>
      <c r="L31" s="17">
        <v>2197.27</v>
      </c>
      <c r="M31" s="17">
        <v>2351.4</v>
      </c>
      <c r="N31" s="17">
        <v>2350.85</v>
      </c>
      <c r="O31" s="17">
        <v>2359.45</v>
      </c>
      <c r="P31" s="17">
        <v>2921.91</v>
      </c>
      <c r="Q31" s="17">
        <v>3018.37</v>
      </c>
      <c r="R31" s="17">
        <v>3035.04</v>
      </c>
      <c r="S31" s="17">
        <v>3030.42</v>
      </c>
      <c r="T31" s="17">
        <v>3028.37</v>
      </c>
      <c r="U31" s="17">
        <v>3008.81</v>
      </c>
      <c r="V31" s="17">
        <v>2347.76</v>
      </c>
      <c r="W31" s="17">
        <v>2338.36</v>
      </c>
      <c r="X31" s="17">
        <v>2337.53</v>
      </c>
      <c r="Y31" s="18">
        <v>2317.11</v>
      </c>
    </row>
    <row r="32" spans="1:25" ht="15.75">
      <c r="A32" s="15" t="s">
        <v>68</v>
      </c>
      <c r="B32" s="16">
        <v>2220.36</v>
      </c>
      <c r="C32" s="17">
        <v>2156.46</v>
      </c>
      <c r="D32" s="17">
        <v>1985.81</v>
      </c>
      <c r="E32" s="17">
        <v>1960.38</v>
      </c>
      <c r="F32" s="17">
        <v>1905.07</v>
      </c>
      <c r="G32" s="17">
        <v>1880.89</v>
      </c>
      <c r="H32" s="17">
        <v>1895.73</v>
      </c>
      <c r="I32" s="17">
        <v>1990.06</v>
      </c>
      <c r="J32" s="17">
        <v>2101.69</v>
      </c>
      <c r="K32" s="17">
        <v>2299.86</v>
      </c>
      <c r="L32" s="17">
        <v>2332.16</v>
      </c>
      <c r="M32" s="17">
        <v>2376.9</v>
      </c>
      <c r="N32" s="17">
        <v>2376.25</v>
      </c>
      <c r="O32" s="17">
        <v>2388.97</v>
      </c>
      <c r="P32" s="17">
        <v>2352.96</v>
      </c>
      <c r="Q32" s="17">
        <v>2345.11</v>
      </c>
      <c r="R32" s="17">
        <v>2349.81</v>
      </c>
      <c r="S32" s="17">
        <v>2338.16</v>
      </c>
      <c r="T32" s="17">
        <v>2338.06</v>
      </c>
      <c r="U32" s="17">
        <v>2323.41</v>
      </c>
      <c r="V32" s="17">
        <v>2316.28</v>
      </c>
      <c r="W32" s="17">
        <v>2286.02</v>
      </c>
      <c r="X32" s="17">
        <v>2211.18</v>
      </c>
      <c r="Y32" s="18">
        <v>2201.9</v>
      </c>
    </row>
    <row r="33" spans="1:25" ht="15.75">
      <c r="A33" s="15" t="s">
        <v>69</v>
      </c>
      <c r="B33" s="16">
        <v>2118.17</v>
      </c>
      <c r="C33" s="17">
        <v>2039.47</v>
      </c>
      <c r="D33" s="17">
        <v>1950.75</v>
      </c>
      <c r="E33" s="17">
        <v>1919.98</v>
      </c>
      <c r="F33" s="17">
        <v>1894.66</v>
      </c>
      <c r="G33" s="17">
        <v>1884.34</v>
      </c>
      <c r="H33" s="17">
        <v>1908.34</v>
      </c>
      <c r="I33" s="17">
        <v>2042.29</v>
      </c>
      <c r="J33" s="17">
        <v>2123.92</v>
      </c>
      <c r="K33" s="17">
        <v>2325.18</v>
      </c>
      <c r="L33" s="17">
        <v>2357.31</v>
      </c>
      <c r="M33" s="17">
        <v>2382.32</v>
      </c>
      <c r="N33" s="17">
        <v>2368.63</v>
      </c>
      <c r="O33" s="17">
        <v>2376.12</v>
      </c>
      <c r="P33" s="17">
        <v>2374.23</v>
      </c>
      <c r="Q33" s="17">
        <v>2361.09</v>
      </c>
      <c r="R33" s="17">
        <v>2372.79</v>
      </c>
      <c r="S33" s="17">
        <v>2358.37</v>
      </c>
      <c r="T33" s="17">
        <v>2358.7</v>
      </c>
      <c r="U33" s="17">
        <v>2347.46</v>
      </c>
      <c r="V33" s="17">
        <v>2362.01</v>
      </c>
      <c r="W33" s="17">
        <v>2361.82</v>
      </c>
      <c r="X33" s="17">
        <v>2325.46</v>
      </c>
      <c r="Y33" s="18">
        <v>2297.81</v>
      </c>
    </row>
    <row r="34" spans="1:25" ht="15.75">
      <c r="A34" s="15" t="s">
        <v>70</v>
      </c>
      <c r="B34" s="16">
        <v>2256.08</v>
      </c>
      <c r="C34" s="17">
        <v>2129.75</v>
      </c>
      <c r="D34" s="17">
        <v>1995.64</v>
      </c>
      <c r="E34" s="17">
        <v>1961.15</v>
      </c>
      <c r="F34" s="17">
        <v>1942.66</v>
      </c>
      <c r="G34" s="17">
        <v>1920.09</v>
      </c>
      <c r="H34" s="17">
        <v>1942.72</v>
      </c>
      <c r="I34" s="17">
        <v>2005.03</v>
      </c>
      <c r="J34" s="17">
        <v>2064.87</v>
      </c>
      <c r="K34" s="17">
        <v>2152.9</v>
      </c>
      <c r="L34" s="17">
        <v>2130.44</v>
      </c>
      <c r="M34" s="17">
        <v>2131.39</v>
      </c>
      <c r="N34" s="17">
        <v>2027.42</v>
      </c>
      <c r="O34" s="17">
        <v>2012.42</v>
      </c>
      <c r="P34" s="17">
        <v>1989.53</v>
      </c>
      <c r="Q34" s="17">
        <v>1984.57</v>
      </c>
      <c r="R34" s="17">
        <v>1983.55</v>
      </c>
      <c r="S34" s="17">
        <v>1982.86</v>
      </c>
      <c r="T34" s="17">
        <v>1983.68</v>
      </c>
      <c r="U34" s="17">
        <v>1978.64</v>
      </c>
      <c r="V34" s="17">
        <v>1990.49</v>
      </c>
      <c r="W34" s="17">
        <v>1996.7</v>
      </c>
      <c r="X34" s="17">
        <v>1960.4</v>
      </c>
      <c r="Y34" s="18">
        <v>1854.38</v>
      </c>
    </row>
    <row r="35" spans="1:25" ht="15.75">
      <c r="A35" s="15" t="s">
        <v>71</v>
      </c>
      <c r="B35" s="16">
        <v>1896.59</v>
      </c>
      <c r="C35" s="17">
        <v>1907.99</v>
      </c>
      <c r="D35" s="17">
        <v>1919.13</v>
      </c>
      <c r="E35" s="17">
        <v>1882.65</v>
      </c>
      <c r="F35" s="17">
        <v>1851.02</v>
      </c>
      <c r="G35" s="17">
        <v>1827.21</v>
      </c>
      <c r="H35" s="17">
        <v>1846.9</v>
      </c>
      <c r="I35" s="17">
        <v>1914.27</v>
      </c>
      <c r="J35" s="17">
        <v>2006.35</v>
      </c>
      <c r="K35" s="17">
        <v>2155.28</v>
      </c>
      <c r="L35" s="17">
        <v>2136.73</v>
      </c>
      <c r="M35" s="17">
        <v>2149.26</v>
      </c>
      <c r="N35" s="17">
        <v>2144.95</v>
      </c>
      <c r="O35" s="17">
        <v>2152.02</v>
      </c>
      <c r="P35" s="17">
        <v>2149.12</v>
      </c>
      <c r="Q35" s="17">
        <v>2141.68</v>
      </c>
      <c r="R35" s="17">
        <v>2141.89</v>
      </c>
      <c r="S35" s="17">
        <v>2178.91</v>
      </c>
      <c r="T35" s="17">
        <v>2204.98</v>
      </c>
      <c r="U35" s="17">
        <v>2199.25</v>
      </c>
      <c r="V35" s="17">
        <v>2207.68</v>
      </c>
      <c r="W35" s="17">
        <v>2214.2</v>
      </c>
      <c r="X35" s="17">
        <v>2174.62</v>
      </c>
      <c r="Y35" s="18">
        <v>2143.61</v>
      </c>
    </row>
    <row r="36" spans="1:25" ht="15.75">
      <c r="A36" s="15" t="s">
        <v>72</v>
      </c>
      <c r="B36" s="16">
        <v>2124.89</v>
      </c>
      <c r="C36" s="17">
        <v>2043.78</v>
      </c>
      <c r="D36" s="17">
        <v>2007.75</v>
      </c>
      <c r="E36" s="17">
        <v>1914.09</v>
      </c>
      <c r="F36" s="17">
        <v>1888.25</v>
      </c>
      <c r="G36" s="17">
        <v>1864.74</v>
      </c>
      <c r="H36" s="17">
        <v>1883.72</v>
      </c>
      <c r="I36" s="17">
        <v>1964.02</v>
      </c>
      <c r="J36" s="17">
        <v>2078.33</v>
      </c>
      <c r="K36" s="17">
        <v>2231.75</v>
      </c>
      <c r="L36" s="17">
        <v>2295.35</v>
      </c>
      <c r="M36" s="17">
        <v>2311.14</v>
      </c>
      <c r="N36" s="17">
        <v>2305.1</v>
      </c>
      <c r="O36" s="17">
        <v>2310.07</v>
      </c>
      <c r="P36" s="17">
        <v>2300.98</v>
      </c>
      <c r="Q36" s="17">
        <v>2295.35</v>
      </c>
      <c r="R36" s="17">
        <v>2295.45</v>
      </c>
      <c r="S36" s="17">
        <v>2285.17</v>
      </c>
      <c r="T36" s="17">
        <v>2280.41</v>
      </c>
      <c r="U36" s="17">
        <v>2269.2</v>
      </c>
      <c r="V36" s="17">
        <v>2276.57</v>
      </c>
      <c r="W36" s="17">
        <v>2276.17</v>
      </c>
      <c r="X36" s="17">
        <v>2251.92</v>
      </c>
      <c r="Y36" s="18">
        <v>2236.26</v>
      </c>
    </row>
    <row r="37" spans="1:25" ht="15.75">
      <c r="A37" s="15" t="s">
        <v>73</v>
      </c>
      <c r="B37" s="16">
        <v>2178.16</v>
      </c>
      <c r="C37" s="17">
        <v>2119.11</v>
      </c>
      <c r="D37" s="17">
        <v>2009.88</v>
      </c>
      <c r="E37" s="17">
        <v>2008.73</v>
      </c>
      <c r="F37" s="17">
        <v>1982.51</v>
      </c>
      <c r="G37" s="17">
        <v>1924.4</v>
      </c>
      <c r="H37" s="17">
        <v>1916.17</v>
      </c>
      <c r="I37" s="17">
        <v>1985.62</v>
      </c>
      <c r="J37" s="17">
        <v>2051.02</v>
      </c>
      <c r="K37" s="17">
        <v>2169.86</v>
      </c>
      <c r="L37" s="17">
        <v>2255.39</v>
      </c>
      <c r="M37" s="17">
        <v>2277.82</v>
      </c>
      <c r="N37" s="17">
        <v>2266.73</v>
      </c>
      <c r="O37" s="17">
        <v>2273.8</v>
      </c>
      <c r="P37" s="17">
        <v>2272.06</v>
      </c>
      <c r="Q37" s="17">
        <v>2267.61</v>
      </c>
      <c r="R37" s="17">
        <v>2241.66</v>
      </c>
      <c r="S37" s="17">
        <v>2261.28</v>
      </c>
      <c r="T37" s="17">
        <v>2239.35</v>
      </c>
      <c r="U37" s="17">
        <v>2230.03</v>
      </c>
      <c r="V37" s="17">
        <v>2250.51</v>
      </c>
      <c r="W37" s="17">
        <v>2263.62</v>
      </c>
      <c r="X37" s="17">
        <v>2225.76</v>
      </c>
      <c r="Y37" s="18">
        <v>2195.32</v>
      </c>
    </row>
    <row r="38" spans="1:26" ht="16.5" thickBot="1">
      <c r="A38" s="19" t="s">
        <v>74</v>
      </c>
      <c r="B38" s="20">
        <v>2160.54</v>
      </c>
      <c r="C38" s="21">
        <v>2166.45</v>
      </c>
      <c r="D38" s="21">
        <v>2022.84</v>
      </c>
      <c r="E38" s="21">
        <v>1940.94</v>
      </c>
      <c r="F38" s="21">
        <v>1885.53</v>
      </c>
      <c r="G38" s="21">
        <v>1843.29</v>
      </c>
      <c r="H38" s="21">
        <v>1838.73</v>
      </c>
      <c r="I38" s="21">
        <v>1880.49</v>
      </c>
      <c r="J38" s="21">
        <v>1910.75</v>
      </c>
      <c r="K38" s="21">
        <v>2028.85</v>
      </c>
      <c r="L38" s="21">
        <v>2118.26</v>
      </c>
      <c r="M38" s="21">
        <v>2149.63</v>
      </c>
      <c r="N38" s="21">
        <v>2169.95</v>
      </c>
      <c r="O38" s="21">
        <v>2169.88</v>
      </c>
      <c r="P38" s="21">
        <v>2170.09</v>
      </c>
      <c r="Q38" s="21">
        <v>2170.82</v>
      </c>
      <c r="R38" s="21">
        <v>2183.36</v>
      </c>
      <c r="S38" s="21">
        <v>2166.9</v>
      </c>
      <c r="T38" s="21">
        <v>2129.19</v>
      </c>
      <c r="U38" s="21">
        <v>2116.4</v>
      </c>
      <c r="V38" s="21">
        <v>2130.92</v>
      </c>
      <c r="W38" s="21">
        <v>2138.05</v>
      </c>
      <c r="X38" s="21">
        <v>2091.65</v>
      </c>
      <c r="Y38" s="22">
        <v>2098.15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2733.73</v>
      </c>
      <c r="C42" s="12">
        <v>2711.28</v>
      </c>
      <c r="D42" s="12">
        <v>2755.96</v>
      </c>
      <c r="E42" s="12">
        <v>2753.43</v>
      </c>
      <c r="F42" s="12">
        <v>2705.67</v>
      </c>
      <c r="G42" s="12">
        <v>2674.67</v>
      </c>
      <c r="H42" s="12">
        <v>2681.17</v>
      </c>
      <c r="I42" s="12">
        <v>2701.81</v>
      </c>
      <c r="J42" s="12">
        <v>2736.26</v>
      </c>
      <c r="K42" s="12">
        <v>2955.32</v>
      </c>
      <c r="L42" s="12">
        <v>3027.54</v>
      </c>
      <c r="M42" s="12">
        <v>3026.45</v>
      </c>
      <c r="N42" s="12">
        <v>3022.35</v>
      </c>
      <c r="O42" s="12">
        <v>3035.33</v>
      </c>
      <c r="P42" s="12">
        <v>3021.98</v>
      </c>
      <c r="Q42" s="12">
        <v>3019.78</v>
      </c>
      <c r="R42" s="12">
        <v>3019.26</v>
      </c>
      <c r="S42" s="12">
        <v>3019.48</v>
      </c>
      <c r="T42" s="12">
        <v>3020.13</v>
      </c>
      <c r="U42" s="12">
        <v>3019.94</v>
      </c>
      <c r="V42" s="12">
        <v>3019.66</v>
      </c>
      <c r="W42" s="12">
        <v>2995.56</v>
      </c>
      <c r="X42" s="12">
        <v>2992.91</v>
      </c>
      <c r="Y42" s="13">
        <v>2778.08</v>
      </c>
    </row>
    <row r="43" spans="1:26" ht="15.75">
      <c r="A43" s="15" t="str">
        <f t="shared" si="0"/>
        <v>02.06.2019</v>
      </c>
      <c r="B43" s="16">
        <v>2749.52</v>
      </c>
      <c r="C43" s="17">
        <v>2734.71</v>
      </c>
      <c r="D43" s="17">
        <v>2728.35</v>
      </c>
      <c r="E43" s="17">
        <v>2724.31</v>
      </c>
      <c r="F43" s="17">
        <v>2696.24</v>
      </c>
      <c r="G43" s="17">
        <v>2661.08</v>
      </c>
      <c r="H43" s="17">
        <v>2641.44</v>
      </c>
      <c r="I43" s="17">
        <v>2666.28</v>
      </c>
      <c r="J43" s="17">
        <v>2725.84</v>
      </c>
      <c r="K43" s="17">
        <v>2798.63</v>
      </c>
      <c r="L43" s="17">
        <v>2929.28</v>
      </c>
      <c r="M43" s="17">
        <v>2965.39</v>
      </c>
      <c r="N43" s="17">
        <v>2960.67</v>
      </c>
      <c r="O43" s="17">
        <v>2965.22</v>
      </c>
      <c r="P43" s="17">
        <v>2947.86</v>
      </c>
      <c r="Q43" s="17">
        <v>2944.92</v>
      </c>
      <c r="R43" s="17">
        <v>2931.46</v>
      </c>
      <c r="S43" s="17">
        <v>2917.03</v>
      </c>
      <c r="T43" s="17">
        <v>2931.72</v>
      </c>
      <c r="U43" s="17">
        <v>2934.18</v>
      </c>
      <c r="V43" s="17">
        <v>2940.09</v>
      </c>
      <c r="W43" s="17">
        <v>2928.97</v>
      </c>
      <c r="X43" s="17">
        <v>2875.38</v>
      </c>
      <c r="Y43" s="18">
        <v>2766.21</v>
      </c>
      <c r="Z43" s="14"/>
    </row>
    <row r="44" spans="1:25" ht="15.75">
      <c r="A44" s="15" t="str">
        <f t="shared" si="0"/>
        <v>03.06.2019</v>
      </c>
      <c r="B44" s="16">
        <v>2751.25</v>
      </c>
      <c r="C44" s="17">
        <v>2777.16</v>
      </c>
      <c r="D44" s="17">
        <v>2747.45</v>
      </c>
      <c r="E44" s="17">
        <v>2702.99</v>
      </c>
      <c r="F44" s="17">
        <v>2667.21</v>
      </c>
      <c r="G44" s="17">
        <v>2648.01</v>
      </c>
      <c r="H44" s="17">
        <v>2668.18</v>
      </c>
      <c r="I44" s="17">
        <v>2771.37</v>
      </c>
      <c r="J44" s="17">
        <v>2872.41</v>
      </c>
      <c r="K44" s="17">
        <v>3018.43</v>
      </c>
      <c r="L44" s="17">
        <v>3017.03</v>
      </c>
      <c r="M44" s="17">
        <v>3015.33</v>
      </c>
      <c r="N44" s="17">
        <v>3013.7</v>
      </c>
      <c r="O44" s="17">
        <v>3014.37</v>
      </c>
      <c r="P44" s="17">
        <v>3001.74</v>
      </c>
      <c r="Q44" s="17">
        <v>3002.48</v>
      </c>
      <c r="R44" s="17">
        <v>3010.65</v>
      </c>
      <c r="S44" s="17">
        <v>3007.39</v>
      </c>
      <c r="T44" s="17">
        <v>3008.95</v>
      </c>
      <c r="U44" s="17">
        <v>2988.74</v>
      </c>
      <c r="V44" s="17">
        <v>2960.32</v>
      </c>
      <c r="W44" s="17">
        <v>2951.16</v>
      </c>
      <c r="X44" s="17">
        <v>2908.76</v>
      </c>
      <c r="Y44" s="18">
        <v>2788.12</v>
      </c>
    </row>
    <row r="45" spans="1:25" ht="15.75">
      <c r="A45" s="15" t="str">
        <f t="shared" si="0"/>
        <v>04.06.2019</v>
      </c>
      <c r="B45" s="16">
        <v>2802.93</v>
      </c>
      <c r="C45" s="17">
        <v>2771.48</v>
      </c>
      <c r="D45" s="17">
        <v>2754.11</v>
      </c>
      <c r="E45" s="17">
        <v>2694.61</v>
      </c>
      <c r="F45" s="17">
        <v>2668.89</v>
      </c>
      <c r="G45" s="17">
        <v>2646.08</v>
      </c>
      <c r="H45" s="17">
        <v>2683.09</v>
      </c>
      <c r="I45" s="17">
        <v>2761.56</v>
      </c>
      <c r="J45" s="17">
        <v>2820.14</v>
      </c>
      <c r="K45" s="17">
        <v>2956.41</v>
      </c>
      <c r="L45" s="17">
        <v>3005.72</v>
      </c>
      <c r="M45" s="17">
        <v>3005.76</v>
      </c>
      <c r="N45" s="17">
        <v>3002.1</v>
      </c>
      <c r="O45" s="17">
        <v>3003.7</v>
      </c>
      <c r="P45" s="17">
        <v>2995.68</v>
      </c>
      <c r="Q45" s="17">
        <v>2992.87</v>
      </c>
      <c r="R45" s="17">
        <v>2970.31</v>
      </c>
      <c r="S45" s="17">
        <v>2999.97</v>
      </c>
      <c r="T45" s="17">
        <v>3007.7</v>
      </c>
      <c r="U45" s="17">
        <v>3002.96</v>
      </c>
      <c r="V45" s="17">
        <v>2983.88</v>
      </c>
      <c r="W45" s="17">
        <v>2981.01</v>
      </c>
      <c r="X45" s="17">
        <v>2969.2</v>
      </c>
      <c r="Y45" s="18">
        <v>2887.66</v>
      </c>
    </row>
    <row r="46" spans="1:25" ht="15.75">
      <c r="A46" s="15" t="str">
        <f t="shared" si="0"/>
        <v>05.06.2019</v>
      </c>
      <c r="B46" s="16">
        <v>2783.98</v>
      </c>
      <c r="C46" s="17">
        <v>2756.01</v>
      </c>
      <c r="D46" s="17">
        <v>2755.85</v>
      </c>
      <c r="E46" s="17">
        <v>2704.77</v>
      </c>
      <c r="F46" s="17">
        <v>2644.43</v>
      </c>
      <c r="G46" s="17">
        <v>2610.89</v>
      </c>
      <c r="H46" s="17">
        <v>2671.13</v>
      </c>
      <c r="I46" s="17">
        <v>2772.38</v>
      </c>
      <c r="J46" s="17">
        <v>2856.46</v>
      </c>
      <c r="K46" s="17">
        <v>2976.03</v>
      </c>
      <c r="L46" s="17">
        <v>2992.63</v>
      </c>
      <c r="M46" s="17">
        <v>2987.31</v>
      </c>
      <c r="N46" s="17">
        <v>2977.64</v>
      </c>
      <c r="O46" s="17">
        <v>2984.38</v>
      </c>
      <c r="P46" s="17">
        <v>2981.08</v>
      </c>
      <c r="Q46" s="17">
        <v>2974.85</v>
      </c>
      <c r="R46" s="17">
        <v>2985.07</v>
      </c>
      <c r="S46" s="17">
        <v>2974.24</v>
      </c>
      <c r="T46" s="17">
        <v>2989.44</v>
      </c>
      <c r="U46" s="17">
        <v>2967.41</v>
      </c>
      <c r="V46" s="17">
        <v>2950.84</v>
      </c>
      <c r="W46" s="17">
        <v>2947.93</v>
      </c>
      <c r="X46" s="17">
        <v>2937.6</v>
      </c>
      <c r="Y46" s="18">
        <v>2895.7</v>
      </c>
    </row>
    <row r="47" spans="1:25" ht="15.75">
      <c r="A47" s="15" t="str">
        <f t="shared" si="0"/>
        <v>06.06.2019</v>
      </c>
      <c r="B47" s="16">
        <v>2876.16</v>
      </c>
      <c r="C47" s="17">
        <v>2790.07</v>
      </c>
      <c r="D47" s="17">
        <v>2705.61</v>
      </c>
      <c r="E47" s="17">
        <v>2623.71</v>
      </c>
      <c r="F47" s="17">
        <v>2592.11</v>
      </c>
      <c r="G47" s="17">
        <v>2569.88</v>
      </c>
      <c r="H47" s="17">
        <v>2558.5</v>
      </c>
      <c r="I47" s="17">
        <v>2714.16</v>
      </c>
      <c r="J47" s="17">
        <v>2801.98</v>
      </c>
      <c r="K47" s="17">
        <v>2934</v>
      </c>
      <c r="L47" s="17">
        <v>2954.13</v>
      </c>
      <c r="M47" s="17">
        <v>2951.85</v>
      </c>
      <c r="N47" s="17">
        <v>2934.92</v>
      </c>
      <c r="O47" s="17">
        <v>2948.39</v>
      </c>
      <c r="P47" s="17">
        <v>2942.48</v>
      </c>
      <c r="Q47" s="17">
        <v>2935.69</v>
      </c>
      <c r="R47" s="17">
        <v>2926.34</v>
      </c>
      <c r="S47" s="17">
        <v>2922.27</v>
      </c>
      <c r="T47" s="17">
        <v>2928.17</v>
      </c>
      <c r="U47" s="17">
        <v>2905.03</v>
      </c>
      <c r="V47" s="17">
        <v>2903.75</v>
      </c>
      <c r="W47" s="17">
        <v>2907</v>
      </c>
      <c r="X47" s="17">
        <v>2876.46</v>
      </c>
      <c r="Y47" s="18">
        <v>2767.5</v>
      </c>
    </row>
    <row r="48" spans="1:25" ht="15.75">
      <c r="A48" s="15" t="str">
        <f t="shared" si="0"/>
        <v>07.06.2019</v>
      </c>
      <c r="B48" s="16">
        <v>2738.06</v>
      </c>
      <c r="C48" s="17">
        <v>2723.99</v>
      </c>
      <c r="D48" s="17">
        <v>2737.75</v>
      </c>
      <c r="E48" s="17">
        <v>2682.37</v>
      </c>
      <c r="F48" s="17">
        <v>2611.8</v>
      </c>
      <c r="G48" s="17">
        <v>2581.11</v>
      </c>
      <c r="H48" s="17">
        <v>2597.65</v>
      </c>
      <c r="I48" s="17">
        <v>2760.83</v>
      </c>
      <c r="J48" s="17">
        <v>2889.1</v>
      </c>
      <c r="K48" s="17">
        <v>3013.02</v>
      </c>
      <c r="L48" s="17">
        <v>3066.03</v>
      </c>
      <c r="M48" s="17">
        <v>3066.93</v>
      </c>
      <c r="N48" s="17">
        <v>3058.2</v>
      </c>
      <c r="O48" s="17">
        <v>3061.65</v>
      </c>
      <c r="P48" s="17">
        <v>3057.65</v>
      </c>
      <c r="Q48" s="17">
        <v>3052.15</v>
      </c>
      <c r="R48" s="17">
        <v>3047.08</v>
      </c>
      <c r="S48" s="17">
        <v>3047.26</v>
      </c>
      <c r="T48" s="17">
        <v>3045.85</v>
      </c>
      <c r="U48" s="17">
        <v>3038.75</v>
      </c>
      <c r="V48" s="17">
        <v>3029.29</v>
      </c>
      <c r="W48" s="17">
        <v>3019.94</v>
      </c>
      <c r="X48" s="17">
        <v>3012.67</v>
      </c>
      <c r="Y48" s="18">
        <v>2991.41</v>
      </c>
    </row>
    <row r="49" spans="1:25" ht="15.75">
      <c r="A49" s="15" t="str">
        <f t="shared" si="0"/>
        <v>08.06.2019</v>
      </c>
      <c r="B49" s="16">
        <v>2961.88</v>
      </c>
      <c r="C49" s="17">
        <v>2907.17</v>
      </c>
      <c r="D49" s="17">
        <v>2829.87</v>
      </c>
      <c r="E49" s="17">
        <v>2750.78</v>
      </c>
      <c r="F49" s="17">
        <v>2700.24</v>
      </c>
      <c r="G49" s="17">
        <v>2665.55</v>
      </c>
      <c r="H49" s="17">
        <v>2683.75</v>
      </c>
      <c r="I49" s="17">
        <v>2737.56</v>
      </c>
      <c r="J49" s="17">
        <v>2772.25</v>
      </c>
      <c r="K49" s="17">
        <v>2848.18</v>
      </c>
      <c r="L49" s="17">
        <v>2991.2</v>
      </c>
      <c r="M49" s="17">
        <v>3004.41</v>
      </c>
      <c r="N49" s="17">
        <v>2981.81</v>
      </c>
      <c r="O49" s="17">
        <v>2974.63</v>
      </c>
      <c r="P49" s="17">
        <v>2963.44</v>
      </c>
      <c r="Q49" s="17">
        <v>2969.25</v>
      </c>
      <c r="R49" s="17">
        <v>2959.61</v>
      </c>
      <c r="S49" s="17">
        <v>2957.93</v>
      </c>
      <c r="T49" s="17">
        <v>2979.81</v>
      </c>
      <c r="U49" s="17">
        <v>2974.65</v>
      </c>
      <c r="V49" s="17">
        <v>2994.5</v>
      </c>
      <c r="W49" s="17">
        <v>2989.79</v>
      </c>
      <c r="X49" s="17">
        <v>2966.81</v>
      </c>
      <c r="Y49" s="18">
        <v>2942.08</v>
      </c>
    </row>
    <row r="50" spans="1:25" ht="15.75">
      <c r="A50" s="15" t="str">
        <f t="shared" si="0"/>
        <v>09.06.2019</v>
      </c>
      <c r="B50" s="16">
        <v>2800.1</v>
      </c>
      <c r="C50" s="17">
        <v>2802.01</v>
      </c>
      <c r="D50" s="17">
        <v>2737.95</v>
      </c>
      <c r="E50" s="17">
        <v>2681.8</v>
      </c>
      <c r="F50" s="17">
        <v>2643.59</v>
      </c>
      <c r="G50" s="17">
        <v>2576.9</v>
      </c>
      <c r="H50" s="17">
        <v>2561.11</v>
      </c>
      <c r="I50" s="17">
        <v>2578.39</v>
      </c>
      <c r="J50" s="17">
        <v>2690.8</v>
      </c>
      <c r="K50" s="17">
        <v>2704.55</v>
      </c>
      <c r="L50" s="17">
        <v>2802.51</v>
      </c>
      <c r="M50" s="17">
        <v>2913.92</v>
      </c>
      <c r="N50" s="17">
        <v>2912.79</v>
      </c>
      <c r="O50" s="17">
        <v>2921</v>
      </c>
      <c r="P50" s="17">
        <v>2917.92</v>
      </c>
      <c r="Q50" s="17">
        <v>2931.88</v>
      </c>
      <c r="R50" s="17">
        <v>2930.25</v>
      </c>
      <c r="S50" s="17">
        <v>2911.25</v>
      </c>
      <c r="T50" s="17">
        <v>2912.02</v>
      </c>
      <c r="U50" s="17">
        <v>2903.62</v>
      </c>
      <c r="V50" s="17">
        <v>2905.51</v>
      </c>
      <c r="W50" s="17">
        <v>2928.85</v>
      </c>
      <c r="X50" s="17">
        <v>2929.18</v>
      </c>
      <c r="Y50" s="18">
        <v>2909.08</v>
      </c>
    </row>
    <row r="51" spans="1:25" ht="15.75">
      <c r="A51" s="15" t="str">
        <f t="shared" si="0"/>
        <v>10.06.2019</v>
      </c>
      <c r="B51" s="16">
        <v>2862.25</v>
      </c>
      <c r="C51" s="17">
        <v>2908.49</v>
      </c>
      <c r="D51" s="17">
        <v>2773.76</v>
      </c>
      <c r="E51" s="17">
        <v>2709.53</v>
      </c>
      <c r="F51" s="17">
        <v>2656.23</v>
      </c>
      <c r="G51" s="17">
        <v>2610.9</v>
      </c>
      <c r="H51" s="17">
        <v>2641.93</v>
      </c>
      <c r="I51" s="17">
        <v>2749.6</v>
      </c>
      <c r="J51" s="17">
        <v>2822.56</v>
      </c>
      <c r="K51" s="17">
        <v>2981.14</v>
      </c>
      <c r="L51" s="17">
        <v>2982.42</v>
      </c>
      <c r="M51" s="17">
        <v>2987.64</v>
      </c>
      <c r="N51" s="17">
        <v>2988.36</v>
      </c>
      <c r="O51" s="17">
        <v>2989.98</v>
      </c>
      <c r="P51" s="17">
        <v>2981.5</v>
      </c>
      <c r="Q51" s="17">
        <v>2979.86</v>
      </c>
      <c r="R51" s="17">
        <v>2977.09</v>
      </c>
      <c r="S51" s="17">
        <v>2981.67</v>
      </c>
      <c r="T51" s="17">
        <v>2976.1</v>
      </c>
      <c r="U51" s="17">
        <v>2959.67</v>
      </c>
      <c r="V51" s="17">
        <v>2953.82</v>
      </c>
      <c r="W51" s="17">
        <v>2950.78</v>
      </c>
      <c r="X51" s="17">
        <v>2941.5</v>
      </c>
      <c r="Y51" s="18">
        <v>2915.77</v>
      </c>
    </row>
    <row r="52" spans="1:25" ht="15.75">
      <c r="A52" s="15" t="str">
        <f t="shared" si="0"/>
        <v>11.06.2019</v>
      </c>
      <c r="B52" s="16">
        <v>2833.97</v>
      </c>
      <c r="C52" s="17">
        <v>2785.3</v>
      </c>
      <c r="D52" s="17">
        <v>2664.26</v>
      </c>
      <c r="E52" s="17">
        <v>2645.42</v>
      </c>
      <c r="F52" s="17">
        <v>2586.42</v>
      </c>
      <c r="G52" s="17">
        <v>2518</v>
      </c>
      <c r="H52" s="17">
        <v>2536.14</v>
      </c>
      <c r="I52" s="17">
        <v>2682.18</v>
      </c>
      <c r="J52" s="17">
        <v>2802.99</v>
      </c>
      <c r="K52" s="17">
        <v>2945.86</v>
      </c>
      <c r="L52" s="17">
        <v>2967.11</v>
      </c>
      <c r="M52" s="17">
        <v>2900.57</v>
      </c>
      <c r="N52" s="17">
        <v>2855.27</v>
      </c>
      <c r="O52" s="17">
        <v>2898.95</v>
      </c>
      <c r="P52" s="17">
        <v>2839.68</v>
      </c>
      <c r="Q52" s="17">
        <v>2791.19</v>
      </c>
      <c r="R52" s="17">
        <v>2771.18</v>
      </c>
      <c r="S52" s="17">
        <v>2768.43</v>
      </c>
      <c r="T52" s="17">
        <v>2775.15</v>
      </c>
      <c r="U52" s="17">
        <v>2864.46</v>
      </c>
      <c r="V52" s="17">
        <v>2936.78</v>
      </c>
      <c r="W52" s="17">
        <v>2937.81</v>
      </c>
      <c r="X52" s="17">
        <v>2927.08</v>
      </c>
      <c r="Y52" s="18">
        <v>2866</v>
      </c>
    </row>
    <row r="53" spans="1:25" ht="15.75">
      <c r="A53" s="15" t="str">
        <f t="shared" si="0"/>
        <v>12.06.2019</v>
      </c>
      <c r="B53" s="16">
        <v>2793.05</v>
      </c>
      <c r="C53" s="17">
        <v>2760.01</v>
      </c>
      <c r="D53" s="17">
        <v>2763.96</v>
      </c>
      <c r="E53" s="17">
        <v>2684.76</v>
      </c>
      <c r="F53" s="17">
        <v>2627.25</v>
      </c>
      <c r="G53" s="17">
        <v>2595</v>
      </c>
      <c r="H53" s="17">
        <v>2590.56</v>
      </c>
      <c r="I53" s="17">
        <v>2630.91</v>
      </c>
      <c r="J53" s="17">
        <v>2717.61</v>
      </c>
      <c r="K53" s="17">
        <v>2829.16</v>
      </c>
      <c r="L53" s="17">
        <v>2961.33</v>
      </c>
      <c r="M53" s="17">
        <v>2960.91</v>
      </c>
      <c r="N53" s="17">
        <v>2917.62</v>
      </c>
      <c r="O53" s="17">
        <v>2924.02</v>
      </c>
      <c r="P53" s="17">
        <v>2913.51</v>
      </c>
      <c r="Q53" s="17">
        <v>2904.88</v>
      </c>
      <c r="R53" s="17">
        <v>2905.17</v>
      </c>
      <c r="S53" s="17">
        <v>2896.15</v>
      </c>
      <c r="T53" s="17">
        <v>2954.91</v>
      </c>
      <c r="U53" s="17">
        <v>2955.9</v>
      </c>
      <c r="V53" s="17">
        <v>2960.68</v>
      </c>
      <c r="W53" s="17">
        <v>2959.26</v>
      </c>
      <c r="X53" s="17">
        <v>2954.09</v>
      </c>
      <c r="Y53" s="18">
        <v>2915.33</v>
      </c>
    </row>
    <row r="54" spans="1:25" ht="15.75">
      <c r="A54" s="15" t="str">
        <f t="shared" si="0"/>
        <v>13.06.2019</v>
      </c>
      <c r="B54" s="16">
        <v>2800.78</v>
      </c>
      <c r="C54" s="17">
        <v>2802.17</v>
      </c>
      <c r="D54" s="17">
        <v>2800.53</v>
      </c>
      <c r="E54" s="17">
        <v>2720.14</v>
      </c>
      <c r="F54" s="17">
        <v>2683.09</v>
      </c>
      <c r="G54" s="17">
        <v>2667.59</v>
      </c>
      <c r="H54" s="17">
        <v>2697.97</v>
      </c>
      <c r="I54" s="17">
        <v>2828.26</v>
      </c>
      <c r="J54" s="17">
        <v>2917.82</v>
      </c>
      <c r="K54" s="17">
        <v>2980.95</v>
      </c>
      <c r="L54" s="17">
        <v>2997.89</v>
      </c>
      <c r="M54" s="17">
        <v>2985.55</v>
      </c>
      <c r="N54" s="17">
        <v>2969.58</v>
      </c>
      <c r="O54" s="17">
        <v>2985.63</v>
      </c>
      <c r="P54" s="17">
        <v>2978.12</v>
      </c>
      <c r="Q54" s="17">
        <v>2964.18</v>
      </c>
      <c r="R54" s="17">
        <v>2961.39</v>
      </c>
      <c r="S54" s="17">
        <v>2961.72</v>
      </c>
      <c r="T54" s="17">
        <v>2964.72</v>
      </c>
      <c r="U54" s="17">
        <v>2964.5</v>
      </c>
      <c r="V54" s="17">
        <v>2972.83</v>
      </c>
      <c r="W54" s="17">
        <v>2965.35</v>
      </c>
      <c r="X54" s="17">
        <v>2959.29</v>
      </c>
      <c r="Y54" s="18">
        <v>2934.7</v>
      </c>
    </row>
    <row r="55" spans="1:25" ht="15.75">
      <c r="A55" s="15" t="str">
        <f t="shared" si="0"/>
        <v>14.06.2019</v>
      </c>
      <c r="B55" s="16">
        <v>2916.23</v>
      </c>
      <c r="C55" s="17">
        <v>2830.97</v>
      </c>
      <c r="D55" s="17">
        <v>2752.9</v>
      </c>
      <c r="E55" s="17">
        <v>2700.58</v>
      </c>
      <c r="F55" s="17">
        <v>2636.15</v>
      </c>
      <c r="G55" s="17">
        <v>2617.58</v>
      </c>
      <c r="H55" s="17">
        <v>2642.32</v>
      </c>
      <c r="I55" s="17">
        <v>2767.01</v>
      </c>
      <c r="J55" s="17">
        <v>2869.31</v>
      </c>
      <c r="K55" s="17">
        <v>2965.3</v>
      </c>
      <c r="L55" s="17">
        <v>2970.46</v>
      </c>
      <c r="M55" s="17">
        <v>2961.5</v>
      </c>
      <c r="N55" s="17">
        <v>2955.91</v>
      </c>
      <c r="O55" s="17">
        <v>2958.39</v>
      </c>
      <c r="P55" s="17">
        <v>2953.77</v>
      </c>
      <c r="Q55" s="17">
        <v>2947.99</v>
      </c>
      <c r="R55" s="17">
        <v>2947.44</v>
      </c>
      <c r="S55" s="17">
        <v>2945.47</v>
      </c>
      <c r="T55" s="17">
        <v>2945.08</v>
      </c>
      <c r="U55" s="17">
        <v>2939.66</v>
      </c>
      <c r="V55" s="17">
        <v>2939.06</v>
      </c>
      <c r="W55" s="17">
        <v>2938.82</v>
      </c>
      <c r="X55" s="17">
        <v>2934.73</v>
      </c>
      <c r="Y55" s="18">
        <v>2910.66</v>
      </c>
    </row>
    <row r="56" spans="1:25" ht="15.75">
      <c r="A56" s="15" t="str">
        <f t="shared" si="0"/>
        <v>15.06.2019</v>
      </c>
      <c r="B56" s="16">
        <v>2899.78</v>
      </c>
      <c r="C56" s="17">
        <v>2887.77</v>
      </c>
      <c r="D56" s="17">
        <v>2885.11</v>
      </c>
      <c r="E56" s="17">
        <v>2801.37</v>
      </c>
      <c r="F56" s="17">
        <v>2763.24</v>
      </c>
      <c r="G56" s="17">
        <v>2734.31</v>
      </c>
      <c r="H56" s="17">
        <v>2727.33</v>
      </c>
      <c r="I56" s="17">
        <v>2774.28</v>
      </c>
      <c r="J56" s="17">
        <v>2803.89</v>
      </c>
      <c r="K56" s="17">
        <v>2918.29</v>
      </c>
      <c r="L56" s="17">
        <v>3011.04</v>
      </c>
      <c r="M56" s="17">
        <v>3020.27</v>
      </c>
      <c r="N56" s="17">
        <v>3020.45</v>
      </c>
      <c r="O56" s="17">
        <v>3019.42</v>
      </c>
      <c r="P56" s="17">
        <v>2926.19</v>
      </c>
      <c r="Q56" s="17">
        <v>2922.45</v>
      </c>
      <c r="R56" s="17">
        <v>2923.25</v>
      </c>
      <c r="S56" s="17">
        <v>2918.42</v>
      </c>
      <c r="T56" s="17">
        <v>2920.44</v>
      </c>
      <c r="U56" s="17">
        <v>2913.89</v>
      </c>
      <c r="V56" s="17">
        <v>2915.41</v>
      </c>
      <c r="W56" s="17">
        <v>2914.97</v>
      </c>
      <c r="X56" s="17">
        <v>2908.58</v>
      </c>
      <c r="Y56" s="18">
        <v>2884.48</v>
      </c>
    </row>
    <row r="57" spans="1:25" ht="15.75">
      <c r="A57" s="15" t="str">
        <f t="shared" si="0"/>
        <v>16.06.2019</v>
      </c>
      <c r="B57" s="16">
        <v>2836.72</v>
      </c>
      <c r="C57" s="17">
        <v>2838.38</v>
      </c>
      <c r="D57" s="17">
        <v>2850.42</v>
      </c>
      <c r="E57" s="17">
        <v>2774.88</v>
      </c>
      <c r="F57" s="17">
        <v>2749.63</v>
      </c>
      <c r="G57" s="17">
        <v>2714.9</v>
      </c>
      <c r="H57" s="17">
        <v>2707.62</v>
      </c>
      <c r="I57" s="17">
        <v>2743.3</v>
      </c>
      <c r="J57" s="17">
        <v>2778</v>
      </c>
      <c r="K57" s="17">
        <v>2820.19</v>
      </c>
      <c r="L57" s="17">
        <v>2940.76</v>
      </c>
      <c r="M57" s="17">
        <v>2936.58</v>
      </c>
      <c r="N57" s="17">
        <v>2921.04</v>
      </c>
      <c r="O57" s="17">
        <v>2931.4</v>
      </c>
      <c r="P57" s="17">
        <v>2918.37</v>
      </c>
      <c r="Q57" s="17">
        <v>2912.74</v>
      </c>
      <c r="R57" s="17">
        <v>2911.72</v>
      </c>
      <c r="S57" s="17">
        <v>2911.96</v>
      </c>
      <c r="T57" s="17">
        <v>2918.48</v>
      </c>
      <c r="U57" s="17">
        <v>2915.11</v>
      </c>
      <c r="V57" s="17">
        <v>2917.17</v>
      </c>
      <c r="W57" s="17">
        <v>2915.74</v>
      </c>
      <c r="X57" s="17">
        <v>2910.89</v>
      </c>
      <c r="Y57" s="18">
        <v>2883.97</v>
      </c>
    </row>
    <row r="58" spans="1:25" ht="15.75">
      <c r="A58" s="15" t="str">
        <f t="shared" si="0"/>
        <v>17.06.2019</v>
      </c>
      <c r="B58" s="16">
        <v>2869.64</v>
      </c>
      <c r="C58" s="17">
        <v>2933.36</v>
      </c>
      <c r="D58" s="17">
        <v>2872.86</v>
      </c>
      <c r="E58" s="17">
        <v>2770.89</v>
      </c>
      <c r="F58" s="17">
        <v>2749.92</v>
      </c>
      <c r="G58" s="17">
        <v>2750.05</v>
      </c>
      <c r="H58" s="17">
        <v>2794.14</v>
      </c>
      <c r="I58" s="17">
        <v>2876.53</v>
      </c>
      <c r="J58" s="17">
        <v>3004.77</v>
      </c>
      <c r="K58" s="17">
        <v>3116.77</v>
      </c>
      <c r="L58" s="17">
        <v>3109.3</v>
      </c>
      <c r="M58" s="17">
        <v>3109.5</v>
      </c>
      <c r="N58" s="17">
        <v>3096.3</v>
      </c>
      <c r="O58" s="17">
        <v>3100.21</v>
      </c>
      <c r="P58" s="17">
        <v>3092.28</v>
      </c>
      <c r="Q58" s="17">
        <v>3090.21</v>
      </c>
      <c r="R58" s="17">
        <v>3097.5</v>
      </c>
      <c r="S58" s="17">
        <v>3088.45</v>
      </c>
      <c r="T58" s="17">
        <v>3064.39</v>
      </c>
      <c r="U58" s="17">
        <v>3073.98</v>
      </c>
      <c r="V58" s="17">
        <v>3047.48</v>
      </c>
      <c r="W58" s="17">
        <v>3035.79</v>
      </c>
      <c r="X58" s="17">
        <v>3021.28</v>
      </c>
      <c r="Y58" s="18">
        <v>2999.97</v>
      </c>
    </row>
    <row r="59" spans="1:25" ht="15.75">
      <c r="A59" s="15" t="str">
        <f t="shared" si="0"/>
        <v>18.06.2019</v>
      </c>
      <c r="B59" s="16">
        <v>2925.9</v>
      </c>
      <c r="C59" s="17">
        <v>2865.21</v>
      </c>
      <c r="D59" s="17">
        <v>2867.89</v>
      </c>
      <c r="E59" s="17">
        <v>2787.89</v>
      </c>
      <c r="F59" s="17">
        <v>2764.89</v>
      </c>
      <c r="G59" s="17">
        <v>2748.18</v>
      </c>
      <c r="H59" s="17">
        <v>2776.21</v>
      </c>
      <c r="I59" s="17">
        <v>2866.82</v>
      </c>
      <c r="J59" s="17">
        <v>3009.56</v>
      </c>
      <c r="K59" s="17">
        <v>3077.79</v>
      </c>
      <c r="L59" s="17">
        <v>3080.78</v>
      </c>
      <c r="M59" s="17">
        <v>3061.2</v>
      </c>
      <c r="N59" s="17">
        <v>3054.99</v>
      </c>
      <c r="O59" s="17">
        <v>3059.16</v>
      </c>
      <c r="P59" s="17">
        <v>3054.03</v>
      </c>
      <c r="Q59" s="17">
        <v>3050.29</v>
      </c>
      <c r="R59" s="17">
        <v>3052.48</v>
      </c>
      <c r="S59" s="17">
        <v>3049.19</v>
      </c>
      <c r="T59" s="17">
        <v>3052.33</v>
      </c>
      <c r="U59" s="17">
        <v>3059.26</v>
      </c>
      <c r="V59" s="17">
        <v>3059.13</v>
      </c>
      <c r="W59" s="17">
        <v>3052.07</v>
      </c>
      <c r="X59" s="17">
        <v>3048.58</v>
      </c>
      <c r="Y59" s="18">
        <v>3027.53</v>
      </c>
    </row>
    <row r="60" spans="1:25" ht="15.75">
      <c r="A60" s="15" t="str">
        <f t="shared" si="0"/>
        <v>19.06.2019</v>
      </c>
      <c r="B60" s="16">
        <v>2976.4</v>
      </c>
      <c r="C60" s="17">
        <v>2910.15</v>
      </c>
      <c r="D60" s="17">
        <v>2810.2</v>
      </c>
      <c r="E60" s="17">
        <v>2750.56</v>
      </c>
      <c r="F60" s="17">
        <v>2708.82</v>
      </c>
      <c r="G60" s="17">
        <v>2670.51</v>
      </c>
      <c r="H60" s="17">
        <v>2702.12</v>
      </c>
      <c r="I60" s="17">
        <v>2812.85</v>
      </c>
      <c r="J60" s="17">
        <v>2944.82</v>
      </c>
      <c r="K60" s="17">
        <v>3051.63</v>
      </c>
      <c r="L60" s="17">
        <v>3063.73</v>
      </c>
      <c r="M60" s="17">
        <v>3060.22</v>
      </c>
      <c r="N60" s="17">
        <v>3055.9</v>
      </c>
      <c r="O60" s="17">
        <v>3064.33</v>
      </c>
      <c r="P60" s="17">
        <v>3059.68</v>
      </c>
      <c r="Q60" s="17">
        <v>3047.34</v>
      </c>
      <c r="R60" s="17">
        <v>3046.08</v>
      </c>
      <c r="S60" s="17">
        <v>3039.98</v>
      </c>
      <c r="T60" s="17">
        <v>3048.3</v>
      </c>
      <c r="U60" s="17">
        <v>3045.16</v>
      </c>
      <c r="V60" s="17">
        <v>3038.88</v>
      </c>
      <c r="W60" s="17">
        <v>3021.55</v>
      </c>
      <c r="X60" s="17">
        <v>3009.35</v>
      </c>
      <c r="Y60" s="18">
        <v>2913.08</v>
      </c>
    </row>
    <row r="61" spans="1:25" ht="15.75">
      <c r="A61" s="15" t="str">
        <f t="shared" si="0"/>
        <v>20.06.2019</v>
      </c>
      <c r="B61" s="16">
        <v>2874.37</v>
      </c>
      <c r="C61" s="17">
        <v>2859.39</v>
      </c>
      <c r="D61" s="17">
        <v>2863.45</v>
      </c>
      <c r="E61" s="17">
        <v>2767.02</v>
      </c>
      <c r="F61" s="17">
        <v>2754.37</v>
      </c>
      <c r="G61" s="17">
        <v>2722.72</v>
      </c>
      <c r="H61" s="17">
        <v>2763.24</v>
      </c>
      <c r="I61" s="17">
        <v>2870.1</v>
      </c>
      <c r="J61" s="17">
        <v>3024.22</v>
      </c>
      <c r="K61" s="17">
        <v>3130.15</v>
      </c>
      <c r="L61" s="17">
        <v>3148.94</v>
      </c>
      <c r="M61" s="17">
        <v>3146.17</v>
      </c>
      <c r="N61" s="17">
        <v>3142.78</v>
      </c>
      <c r="O61" s="17">
        <v>3153.36</v>
      </c>
      <c r="P61" s="17">
        <v>3134.62</v>
      </c>
      <c r="Q61" s="17">
        <v>3128.96</v>
      </c>
      <c r="R61" s="17">
        <v>3133.56</v>
      </c>
      <c r="S61" s="17">
        <v>3126.7</v>
      </c>
      <c r="T61" s="17">
        <v>3131.68</v>
      </c>
      <c r="U61" s="17">
        <v>3126.52</v>
      </c>
      <c r="V61" s="17">
        <v>3118.91</v>
      </c>
      <c r="W61" s="17">
        <v>3104.8</v>
      </c>
      <c r="X61" s="17">
        <v>3079.85</v>
      </c>
      <c r="Y61" s="18">
        <v>2976.37</v>
      </c>
    </row>
    <row r="62" spans="1:25" ht="15.75">
      <c r="A62" s="15" t="str">
        <f t="shared" si="0"/>
        <v>21.06.2019</v>
      </c>
      <c r="B62" s="16">
        <v>2881.9</v>
      </c>
      <c r="C62" s="17">
        <v>2863.03</v>
      </c>
      <c r="D62" s="17">
        <v>2758.17</v>
      </c>
      <c r="E62" s="17">
        <v>2714.12</v>
      </c>
      <c r="F62" s="17">
        <v>2674.42</v>
      </c>
      <c r="G62" s="17">
        <v>2651.32</v>
      </c>
      <c r="H62" s="17">
        <v>2674.25</v>
      </c>
      <c r="I62" s="17">
        <v>2777.16</v>
      </c>
      <c r="J62" s="17">
        <v>2916.75</v>
      </c>
      <c r="K62" s="17">
        <v>3052.53</v>
      </c>
      <c r="L62" s="17">
        <v>3048.81</v>
      </c>
      <c r="M62" s="17">
        <v>3060.37</v>
      </c>
      <c r="N62" s="17">
        <v>3053.57</v>
      </c>
      <c r="O62" s="17">
        <v>3061.65</v>
      </c>
      <c r="P62" s="17">
        <v>3054.47</v>
      </c>
      <c r="Q62" s="17">
        <v>3048.35</v>
      </c>
      <c r="R62" s="17">
        <v>3051.33</v>
      </c>
      <c r="S62" s="17">
        <v>3044.38</v>
      </c>
      <c r="T62" s="17">
        <v>3042.06</v>
      </c>
      <c r="U62" s="17">
        <v>3034.25</v>
      </c>
      <c r="V62" s="17">
        <v>3025.88</v>
      </c>
      <c r="W62" s="17">
        <v>3003.29</v>
      </c>
      <c r="X62" s="17">
        <v>2995.11</v>
      </c>
      <c r="Y62" s="18">
        <v>2971.96</v>
      </c>
    </row>
    <row r="63" spans="1:25" ht="15.75">
      <c r="A63" s="15" t="str">
        <f t="shared" si="0"/>
        <v>22.06.2019</v>
      </c>
      <c r="B63" s="16">
        <v>2974.59</v>
      </c>
      <c r="C63" s="17">
        <v>2914.92</v>
      </c>
      <c r="D63" s="17">
        <v>2848.13</v>
      </c>
      <c r="E63" s="17">
        <v>2774.78</v>
      </c>
      <c r="F63" s="17">
        <v>2750.32</v>
      </c>
      <c r="G63" s="17">
        <v>2722.73</v>
      </c>
      <c r="H63" s="17">
        <v>2728.97</v>
      </c>
      <c r="I63" s="17">
        <v>2770.33</v>
      </c>
      <c r="J63" s="17">
        <v>2826.61</v>
      </c>
      <c r="K63" s="17">
        <v>2945.33</v>
      </c>
      <c r="L63" s="17">
        <v>3060.23</v>
      </c>
      <c r="M63" s="17">
        <v>3097.01</v>
      </c>
      <c r="N63" s="17">
        <v>3089.83</v>
      </c>
      <c r="O63" s="17">
        <v>3091.95</v>
      </c>
      <c r="P63" s="17">
        <v>3086.18</v>
      </c>
      <c r="Q63" s="17">
        <v>3081.95</v>
      </c>
      <c r="R63" s="17">
        <v>3079.42</v>
      </c>
      <c r="S63" s="17">
        <v>3077.73</v>
      </c>
      <c r="T63" s="17">
        <v>3076.51</v>
      </c>
      <c r="U63" s="17">
        <v>3073.46</v>
      </c>
      <c r="V63" s="17">
        <v>3086.61</v>
      </c>
      <c r="W63" s="17">
        <v>3074.93</v>
      </c>
      <c r="X63" s="17">
        <v>3062.84</v>
      </c>
      <c r="Y63" s="18">
        <v>3043.39</v>
      </c>
    </row>
    <row r="64" spans="1:25" ht="15.75">
      <c r="A64" s="15" t="str">
        <f t="shared" si="0"/>
        <v>23.06.2019</v>
      </c>
      <c r="B64" s="16">
        <v>3001.73</v>
      </c>
      <c r="C64" s="17">
        <v>2944.53</v>
      </c>
      <c r="D64" s="17">
        <v>2749.4</v>
      </c>
      <c r="E64" s="17">
        <v>2746.1</v>
      </c>
      <c r="F64" s="17">
        <v>2699.86</v>
      </c>
      <c r="G64" s="17">
        <v>2675.72</v>
      </c>
      <c r="H64" s="17">
        <v>2678.48</v>
      </c>
      <c r="I64" s="17">
        <v>2724.91</v>
      </c>
      <c r="J64" s="17">
        <v>2769.81</v>
      </c>
      <c r="K64" s="17">
        <v>2908.69</v>
      </c>
      <c r="L64" s="17">
        <v>2962.44</v>
      </c>
      <c r="M64" s="17">
        <v>3116.57</v>
      </c>
      <c r="N64" s="17">
        <v>3116.02</v>
      </c>
      <c r="O64" s="17">
        <v>3124.62</v>
      </c>
      <c r="P64" s="17">
        <v>3687.08</v>
      </c>
      <c r="Q64" s="17">
        <v>3783.54</v>
      </c>
      <c r="R64" s="17">
        <v>3800.21</v>
      </c>
      <c r="S64" s="17">
        <v>3795.59</v>
      </c>
      <c r="T64" s="17">
        <v>3793.54</v>
      </c>
      <c r="U64" s="17">
        <v>3773.98</v>
      </c>
      <c r="V64" s="17">
        <v>3112.93</v>
      </c>
      <c r="W64" s="17">
        <v>3103.53</v>
      </c>
      <c r="X64" s="17">
        <v>3102.7</v>
      </c>
      <c r="Y64" s="18">
        <v>3082.28</v>
      </c>
    </row>
    <row r="65" spans="1:25" ht="15.75">
      <c r="A65" s="15" t="str">
        <f t="shared" si="0"/>
        <v>24.06.2019</v>
      </c>
      <c r="B65" s="16">
        <v>2985.53</v>
      </c>
      <c r="C65" s="17">
        <v>2921.63</v>
      </c>
      <c r="D65" s="17">
        <v>2750.98</v>
      </c>
      <c r="E65" s="17">
        <v>2725.55</v>
      </c>
      <c r="F65" s="17">
        <v>2670.24</v>
      </c>
      <c r="G65" s="17">
        <v>2646.06</v>
      </c>
      <c r="H65" s="17">
        <v>2660.9</v>
      </c>
      <c r="I65" s="17">
        <v>2755.23</v>
      </c>
      <c r="J65" s="17">
        <v>2866.86</v>
      </c>
      <c r="K65" s="17">
        <v>3065.03</v>
      </c>
      <c r="L65" s="17">
        <v>3097.33</v>
      </c>
      <c r="M65" s="17">
        <v>3142.07</v>
      </c>
      <c r="N65" s="17">
        <v>3141.42</v>
      </c>
      <c r="O65" s="17">
        <v>3154.14</v>
      </c>
      <c r="P65" s="17">
        <v>3118.13</v>
      </c>
      <c r="Q65" s="17">
        <v>3110.28</v>
      </c>
      <c r="R65" s="17">
        <v>3114.98</v>
      </c>
      <c r="S65" s="17">
        <v>3103.33</v>
      </c>
      <c r="T65" s="17">
        <v>3103.23</v>
      </c>
      <c r="U65" s="17">
        <v>3088.58</v>
      </c>
      <c r="V65" s="17">
        <v>3081.45</v>
      </c>
      <c r="W65" s="17">
        <v>3051.19</v>
      </c>
      <c r="X65" s="17">
        <v>2976.35</v>
      </c>
      <c r="Y65" s="18">
        <v>2967.07</v>
      </c>
    </row>
    <row r="66" spans="1:25" ht="15.75">
      <c r="A66" s="15" t="str">
        <f t="shared" si="0"/>
        <v>25.06.2019</v>
      </c>
      <c r="B66" s="16">
        <v>2883.34</v>
      </c>
      <c r="C66" s="17">
        <v>2804.64</v>
      </c>
      <c r="D66" s="17">
        <v>2715.92</v>
      </c>
      <c r="E66" s="17">
        <v>2685.15</v>
      </c>
      <c r="F66" s="17">
        <v>2659.83</v>
      </c>
      <c r="G66" s="17">
        <v>2649.51</v>
      </c>
      <c r="H66" s="17">
        <v>2673.51</v>
      </c>
      <c r="I66" s="17">
        <v>2807.46</v>
      </c>
      <c r="J66" s="17">
        <v>2889.09</v>
      </c>
      <c r="K66" s="17">
        <v>3090.35</v>
      </c>
      <c r="L66" s="17">
        <v>3122.48</v>
      </c>
      <c r="M66" s="17">
        <v>3147.49</v>
      </c>
      <c r="N66" s="17">
        <v>3133.8</v>
      </c>
      <c r="O66" s="17">
        <v>3141.29</v>
      </c>
      <c r="P66" s="17">
        <v>3139.4</v>
      </c>
      <c r="Q66" s="17">
        <v>3126.26</v>
      </c>
      <c r="R66" s="17">
        <v>3137.96</v>
      </c>
      <c r="S66" s="17">
        <v>3123.54</v>
      </c>
      <c r="T66" s="17">
        <v>3123.87</v>
      </c>
      <c r="U66" s="17">
        <v>3112.63</v>
      </c>
      <c r="V66" s="17">
        <v>3127.18</v>
      </c>
      <c r="W66" s="17">
        <v>3126.99</v>
      </c>
      <c r="X66" s="17">
        <v>3090.63</v>
      </c>
      <c r="Y66" s="18">
        <v>3062.98</v>
      </c>
    </row>
    <row r="67" spans="1:25" ht="15.75">
      <c r="A67" s="15" t="str">
        <f t="shared" si="0"/>
        <v>26.06.2019</v>
      </c>
      <c r="B67" s="16">
        <v>3021.25</v>
      </c>
      <c r="C67" s="17">
        <v>2894.92</v>
      </c>
      <c r="D67" s="17">
        <v>2760.81</v>
      </c>
      <c r="E67" s="17">
        <v>2726.32</v>
      </c>
      <c r="F67" s="17">
        <v>2707.83</v>
      </c>
      <c r="G67" s="17">
        <v>2685.26</v>
      </c>
      <c r="H67" s="17">
        <v>2707.89</v>
      </c>
      <c r="I67" s="17">
        <v>2770.2</v>
      </c>
      <c r="J67" s="17">
        <v>2830.04</v>
      </c>
      <c r="K67" s="17">
        <v>2918.07</v>
      </c>
      <c r="L67" s="17">
        <v>2895.61</v>
      </c>
      <c r="M67" s="17">
        <v>2896.56</v>
      </c>
      <c r="N67" s="17">
        <v>2792.59</v>
      </c>
      <c r="O67" s="17">
        <v>2777.59</v>
      </c>
      <c r="P67" s="17">
        <v>2754.7</v>
      </c>
      <c r="Q67" s="17">
        <v>2749.74</v>
      </c>
      <c r="R67" s="17">
        <v>2748.72</v>
      </c>
      <c r="S67" s="17">
        <v>2748.03</v>
      </c>
      <c r="T67" s="17">
        <v>2748.85</v>
      </c>
      <c r="U67" s="17">
        <v>2743.81</v>
      </c>
      <c r="V67" s="17">
        <v>2755.66</v>
      </c>
      <c r="W67" s="17">
        <v>2761.87</v>
      </c>
      <c r="X67" s="17">
        <v>2725.57</v>
      </c>
      <c r="Y67" s="18">
        <v>2619.55</v>
      </c>
    </row>
    <row r="68" spans="1:25" ht="15.75">
      <c r="A68" s="15" t="str">
        <f t="shared" si="0"/>
        <v>27.06.2019</v>
      </c>
      <c r="B68" s="16">
        <v>2661.76</v>
      </c>
      <c r="C68" s="17">
        <v>2673.16</v>
      </c>
      <c r="D68" s="17">
        <v>2684.3</v>
      </c>
      <c r="E68" s="17">
        <v>2647.82</v>
      </c>
      <c r="F68" s="17">
        <v>2616.19</v>
      </c>
      <c r="G68" s="17">
        <v>2592.38</v>
      </c>
      <c r="H68" s="17">
        <v>2612.07</v>
      </c>
      <c r="I68" s="17">
        <v>2679.44</v>
      </c>
      <c r="J68" s="17">
        <v>2771.52</v>
      </c>
      <c r="K68" s="17">
        <v>2920.45</v>
      </c>
      <c r="L68" s="17">
        <v>2901.9</v>
      </c>
      <c r="M68" s="17">
        <v>2914.43</v>
      </c>
      <c r="N68" s="17">
        <v>2910.12</v>
      </c>
      <c r="O68" s="17">
        <v>2917.19</v>
      </c>
      <c r="P68" s="17">
        <v>2914.29</v>
      </c>
      <c r="Q68" s="17">
        <v>2906.85</v>
      </c>
      <c r="R68" s="17">
        <v>2907.06</v>
      </c>
      <c r="S68" s="17">
        <v>2944.08</v>
      </c>
      <c r="T68" s="17">
        <v>2970.15</v>
      </c>
      <c r="U68" s="17">
        <v>2964.42</v>
      </c>
      <c r="V68" s="17">
        <v>2972.85</v>
      </c>
      <c r="W68" s="17">
        <v>2979.37</v>
      </c>
      <c r="X68" s="17">
        <v>2939.79</v>
      </c>
      <c r="Y68" s="18">
        <v>2908.78</v>
      </c>
    </row>
    <row r="69" spans="1:25" ht="15.75">
      <c r="A69" s="15" t="str">
        <f t="shared" si="0"/>
        <v>28.06.2019</v>
      </c>
      <c r="B69" s="16">
        <v>2890.06</v>
      </c>
      <c r="C69" s="17">
        <v>2808.95</v>
      </c>
      <c r="D69" s="17">
        <v>2772.92</v>
      </c>
      <c r="E69" s="17">
        <v>2679.26</v>
      </c>
      <c r="F69" s="17">
        <v>2653.42</v>
      </c>
      <c r="G69" s="17">
        <v>2629.91</v>
      </c>
      <c r="H69" s="17">
        <v>2648.89</v>
      </c>
      <c r="I69" s="17">
        <v>2729.19</v>
      </c>
      <c r="J69" s="17">
        <v>2843.5</v>
      </c>
      <c r="K69" s="17">
        <v>2996.92</v>
      </c>
      <c r="L69" s="17">
        <v>3060.52</v>
      </c>
      <c r="M69" s="17">
        <v>3076.31</v>
      </c>
      <c r="N69" s="17">
        <v>3070.27</v>
      </c>
      <c r="O69" s="17">
        <v>3075.24</v>
      </c>
      <c r="P69" s="17">
        <v>3066.15</v>
      </c>
      <c r="Q69" s="17">
        <v>3060.52</v>
      </c>
      <c r="R69" s="17">
        <v>3060.62</v>
      </c>
      <c r="S69" s="17">
        <v>3050.34</v>
      </c>
      <c r="T69" s="17">
        <v>3045.58</v>
      </c>
      <c r="U69" s="17">
        <v>3034.37</v>
      </c>
      <c r="V69" s="17">
        <v>3041.74</v>
      </c>
      <c r="W69" s="17">
        <v>3041.34</v>
      </c>
      <c r="X69" s="17">
        <v>3017.09</v>
      </c>
      <c r="Y69" s="18">
        <v>3001.43</v>
      </c>
    </row>
    <row r="70" spans="1:25" ht="15.75">
      <c r="A70" s="15" t="str">
        <f t="shared" si="0"/>
        <v>29.06.2019</v>
      </c>
      <c r="B70" s="16">
        <v>2943.33</v>
      </c>
      <c r="C70" s="17">
        <v>2884.28</v>
      </c>
      <c r="D70" s="17">
        <v>2775.05</v>
      </c>
      <c r="E70" s="17">
        <v>2773.9</v>
      </c>
      <c r="F70" s="17">
        <v>2747.68</v>
      </c>
      <c r="G70" s="17">
        <v>2689.57</v>
      </c>
      <c r="H70" s="17">
        <v>2681.34</v>
      </c>
      <c r="I70" s="17">
        <v>2750.79</v>
      </c>
      <c r="J70" s="17">
        <v>2816.19</v>
      </c>
      <c r="K70" s="17">
        <v>2935.03</v>
      </c>
      <c r="L70" s="17">
        <v>3020.56</v>
      </c>
      <c r="M70" s="17">
        <v>3042.99</v>
      </c>
      <c r="N70" s="17">
        <v>3031.9</v>
      </c>
      <c r="O70" s="17">
        <v>3038.97</v>
      </c>
      <c r="P70" s="17">
        <v>3037.23</v>
      </c>
      <c r="Q70" s="17">
        <v>3032.78</v>
      </c>
      <c r="R70" s="17">
        <v>3006.83</v>
      </c>
      <c r="S70" s="17">
        <v>3026.45</v>
      </c>
      <c r="T70" s="17">
        <v>3004.52</v>
      </c>
      <c r="U70" s="17">
        <v>2995.2</v>
      </c>
      <c r="V70" s="17">
        <v>3015.68</v>
      </c>
      <c r="W70" s="17">
        <v>3028.79</v>
      </c>
      <c r="X70" s="17">
        <v>2990.93</v>
      </c>
      <c r="Y70" s="18">
        <v>2960.49</v>
      </c>
    </row>
    <row r="71" spans="1:25" ht="16.5" thickBot="1">
      <c r="A71" s="19" t="str">
        <f t="shared" si="0"/>
        <v>30.06.2019</v>
      </c>
      <c r="B71" s="20">
        <v>2925.71</v>
      </c>
      <c r="C71" s="21">
        <v>2931.62</v>
      </c>
      <c r="D71" s="21">
        <v>2788.01</v>
      </c>
      <c r="E71" s="21">
        <v>2706.11</v>
      </c>
      <c r="F71" s="21">
        <v>2650.7</v>
      </c>
      <c r="G71" s="21">
        <v>2608.46</v>
      </c>
      <c r="H71" s="21">
        <v>2603.9</v>
      </c>
      <c r="I71" s="21">
        <v>2645.66</v>
      </c>
      <c r="J71" s="21">
        <v>2675.92</v>
      </c>
      <c r="K71" s="21">
        <v>2794.02</v>
      </c>
      <c r="L71" s="21">
        <v>2883.43</v>
      </c>
      <c r="M71" s="21">
        <v>2914.8</v>
      </c>
      <c r="N71" s="21">
        <v>2935.12</v>
      </c>
      <c r="O71" s="21">
        <v>2935.05</v>
      </c>
      <c r="P71" s="21">
        <v>2935.26</v>
      </c>
      <c r="Q71" s="21">
        <v>2935.99</v>
      </c>
      <c r="R71" s="21">
        <v>2948.53</v>
      </c>
      <c r="S71" s="21">
        <v>2932.07</v>
      </c>
      <c r="T71" s="21">
        <v>2894.36</v>
      </c>
      <c r="U71" s="21">
        <v>2881.57</v>
      </c>
      <c r="V71" s="21">
        <v>2896.09</v>
      </c>
      <c r="W71" s="21">
        <v>2903.22</v>
      </c>
      <c r="X71" s="21">
        <v>2856.82</v>
      </c>
      <c r="Y71" s="22">
        <v>2863.32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3631.08</v>
      </c>
      <c r="C75" s="12">
        <v>3608.63</v>
      </c>
      <c r="D75" s="12">
        <v>3653.31</v>
      </c>
      <c r="E75" s="12">
        <v>3650.78</v>
      </c>
      <c r="F75" s="12">
        <v>3603.02</v>
      </c>
      <c r="G75" s="12">
        <v>3572.02</v>
      </c>
      <c r="H75" s="12">
        <v>3578.52</v>
      </c>
      <c r="I75" s="12">
        <v>3599.16</v>
      </c>
      <c r="J75" s="12">
        <v>3633.61</v>
      </c>
      <c r="K75" s="12">
        <v>3852.67</v>
      </c>
      <c r="L75" s="12">
        <v>3924.89</v>
      </c>
      <c r="M75" s="12">
        <v>3923.8</v>
      </c>
      <c r="N75" s="12">
        <v>3919.7</v>
      </c>
      <c r="O75" s="12">
        <v>3932.68</v>
      </c>
      <c r="P75" s="12">
        <v>3919.33</v>
      </c>
      <c r="Q75" s="12">
        <v>3917.13</v>
      </c>
      <c r="R75" s="12">
        <v>3916.61</v>
      </c>
      <c r="S75" s="12">
        <v>3916.83</v>
      </c>
      <c r="T75" s="12">
        <v>3917.48</v>
      </c>
      <c r="U75" s="12">
        <v>3917.29</v>
      </c>
      <c r="V75" s="12">
        <v>3917.01</v>
      </c>
      <c r="W75" s="12">
        <v>3892.91</v>
      </c>
      <c r="X75" s="12">
        <v>3890.26</v>
      </c>
      <c r="Y75" s="13">
        <v>3675.43</v>
      </c>
    </row>
    <row r="76" spans="1:25" ht="15.75">
      <c r="A76" s="15" t="str">
        <f t="shared" si="1"/>
        <v>02.06.2019</v>
      </c>
      <c r="B76" s="16">
        <v>3646.87</v>
      </c>
      <c r="C76" s="17">
        <v>3632.06</v>
      </c>
      <c r="D76" s="17">
        <v>3625.7</v>
      </c>
      <c r="E76" s="17">
        <v>3621.66</v>
      </c>
      <c r="F76" s="17">
        <v>3593.59</v>
      </c>
      <c r="G76" s="17">
        <v>3558.43</v>
      </c>
      <c r="H76" s="17">
        <v>3538.79</v>
      </c>
      <c r="I76" s="17">
        <v>3563.63</v>
      </c>
      <c r="J76" s="17">
        <v>3623.19</v>
      </c>
      <c r="K76" s="17">
        <v>3695.98</v>
      </c>
      <c r="L76" s="17">
        <v>3826.63</v>
      </c>
      <c r="M76" s="17">
        <v>3862.74</v>
      </c>
      <c r="N76" s="17">
        <v>3858.02</v>
      </c>
      <c r="O76" s="17">
        <v>3862.57</v>
      </c>
      <c r="P76" s="17">
        <v>3845.21</v>
      </c>
      <c r="Q76" s="17">
        <v>3842.27</v>
      </c>
      <c r="R76" s="17">
        <v>3828.81</v>
      </c>
      <c r="S76" s="17">
        <v>3814.38</v>
      </c>
      <c r="T76" s="17">
        <v>3829.07</v>
      </c>
      <c r="U76" s="17">
        <v>3831.53</v>
      </c>
      <c r="V76" s="17">
        <v>3837.44</v>
      </c>
      <c r="W76" s="17">
        <v>3826.32</v>
      </c>
      <c r="X76" s="17">
        <v>3772.73</v>
      </c>
      <c r="Y76" s="18">
        <v>3663.56</v>
      </c>
    </row>
    <row r="77" spans="1:26" ht="15.75">
      <c r="A77" s="15" t="str">
        <f t="shared" si="1"/>
        <v>03.06.2019</v>
      </c>
      <c r="B77" s="16">
        <v>3648.6</v>
      </c>
      <c r="C77" s="17">
        <v>3674.51</v>
      </c>
      <c r="D77" s="17">
        <v>3644.8</v>
      </c>
      <c r="E77" s="17">
        <v>3600.34</v>
      </c>
      <c r="F77" s="17">
        <v>3564.56</v>
      </c>
      <c r="G77" s="17">
        <v>3545.36</v>
      </c>
      <c r="H77" s="17">
        <v>3565.53</v>
      </c>
      <c r="I77" s="17">
        <v>3668.72</v>
      </c>
      <c r="J77" s="17">
        <v>3769.76</v>
      </c>
      <c r="K77" s="17">
        <v>3915.78</v>
      </c>
      <c r="L77" s="17">
        <v>3914.38</v>
      </c>
      <c r="M77" s="17">
        <v>3912.68</v>
      </c>
      <c r="N77" s="17">
        <v>3911.05</v>
      </c>
      <c r="O77" s="17">
        <v>3911.72</v>
      </c>
      <c r="P77" s="17">
        <v>3899.09</v>
      </c>
      <c r="Q77" s="17">
        <v>3899.83</v>
      </c>
      <c r="R77" s="17">
        <v>3908</v>
      </c>
      <c r="S77" s="17">
        <v>3904.74</v>
      </c>
      <c r="T77" s="17">
        <v>3906.3</v>
      </c>
      <c r="U77" s="17">
        <v>3886.09</v>
      </c>
      <c r="V77" s="17">
        <v>3857.67</v>
      </c>
      <c r="W77" s="17">
        <v>3848.51</v>
      </c>
      <c r="X77" s="17">
        <v>3806.11</v>
      </c>
      <c r="Y77" s="18">
        <v>3685.47</v>
      </c>
      <c r="Z77" s="14"/>
    </row>
    <row r="78" spans="1:25" ht="15.75">
      <c r="A78" s="15" t="str">
        <f t="shared" si="1"/>
        <v>04.06.2019</v>
      </c>
      <c r="B78" s="16">
        <v>3700.28</v>
      </c>
      <c r="C78" s="17">
        <v>3668.83</v>
      </c>
      <c r="D78" s="17">
        <v>3651.46</v>
      </c>
      <c r="E78" s="17">
        <v>3591.96</v>
      </c>
      <c r="F78" s="17">
        <v>3566.24</v>
      </c>
      <c r="G78" s="17">
        <v>3543.43</v>
      </c>
      <c r="H78" s="17">
        <v>3580.44</v>
      </c>
      <c r="I78" s="17">
        <v>3658.91</v>
      </c>
      <c r="J78" s="17">
        <v>3717.49</v>
      </c>
      <c r="K78" s="17">
        <v>3853.76</v>
      </c>
      <c r="L78" s="17">
        <v>3903.07</v>
      </c>
      <c r="M78" s="17">
        <v>3903.11</v>
      </c>
      <c r="N78" s="17">
        <v>3899.45</v>
      </c>
      <c r="O78" s="17">
        <v>3901.05</v>
      </c>
      <c r="P78" s="17">
        <v>3893.03</v>
      </c>
      <c r="Q78" s="17">
        <v>3890.22</v>
      </c>
      <c r="R78" s="17">
        <v>3867.66</v>
      </c>
      <c r="S78" s="17">
        <v>3897.32</v>
      </c>
      <c r="T78" s="17">
        <v>3905.05</v>
      </c>
      <c r="U78" s="17">
        <v>3900.31</v>
      </c>
      <c r="V78" s="17">
        <v>3881.23</v>
      </c>
      <c r="W78" s="17">
        <v>3878.36</v>
      </c>
      <c r="X78" s="17">
        <v>3866.55</v>
      </c>
      <c r="Y78" s="18">
        <v>3785.01</v>
      </c>
    </row>
    <row r="79" spans="1:25" ht="15.75">
      <c r="A79" s="15" t="str">
        <f t="shared" si="1"/>
        <v>05.06.2019</v>
      </c>
      <c r="B79" s="16">
        <v>3681.33</v>
      </c>
      <c r="C79" s="17">
        <v>3653.36</v>
      </c>
      <c r="D79" s="17">
        <v>3653.2</v>
      </c>
      <c r="E79" s="17">
        <v>3602.12</v>
      </c>
      <c r="F79" s="17">
        <v>3541.78</v>
      </c>
      <c r="G79" s="17">
        <v>3508.24</v>
      </c>
      <c r="H79" s="17">
        <v>3568.48</v>
      </c>
      <c r="I79" s="17">
        <v>3669.73</v>
      </c>
      <c r="J79" s="17">
        <v>3753.81</v>
      </c>
      <c r="K79" s="17">
        <v>3873.38</v>
      </c>
      <c r="L79" s="17">
        <v>3889.98</v>
      </c>
      <c r="M79" s="17">
        <v>3884.66</v>
      </c>
      <c r="N79" s="17">
        <v>3874.99</v>
      </c>
      <c r="O79" s="17">
        <v>3881.73</v>
      </c>
      <c r="P79" s="17">
        <v>3878.43</v>
      </c>
      <c r="Q79" s="17">
        <v>3872.2</v>
      </c>
      <c r="R79" s="17">
        <v>3882.42</v>
      </c>
      <c r="S79" s="17">
        <v>3871.59</v>
      </c>
      <c r="T79" s="17">
        <v>3886.79</v>
      </c>
      <c r="U79" s="17">
        <v>3864.76</v>
      </c>
      <c r="V79" s="17">
        <v>3848.19</v>
      </c>
      <c r="W79" s="17">
        <v>3845.28</v>
      </c>
      <c r="X79" s="17">
        <v>3834.95</v>
      </c>
      <c r="Y79" s="18">
        <v>3793.05</v>
      </c>
    </row>
    <row r="80" spans="1:25" ht="15.75">
      <c r="A80" s="15" t="str">
        <f t="shared" si="1"/>
        <v>06.06.2019</v>
      </c>
      <c r="B80" s="16">
        <v>3773.51</v>
      </c>
      <c r="C80" s="17">
        <v>3687.42</v>
      </c>
      <c r="D80" s="17">
        <v>3602.96</v>
      </c>
      <c r="E80" s="17">
        <v>3521.06</v>
      </c>
      <c r="F80" s="17">
        <v>3489.46</v>
      </c>
      <c r="G80" s="17">
        <v>3467.23</v>
      </c>
      <c r="H80" s="17">
        <v>3455.85</v>
      </c>
      <c r="I80" s="17">
        <v>3611.51</v>
      </c>
      <c r="J80" s="17">
        <v>3699.33</v>
      </c>
      <c r="K80" s="17">
        <v>3831.35</v>
      </c>
      <c r="L80" s="17">
        <v>3851.48</v>
      </c>
      <c r="M80" s="17">
        <v>3849.2</v>
      </c>
      <c r="N80" s="17">
        <v>3832.27</v>
      </c>
      <c r="O80" s="17">
        <v>3845.74</v>
      </c>
      <c r="P80" s="17">
        <v>3839.83</v>
      </c>
      <c r="Q80" s="17">
        <v>3833.04</v>
      </c>
      <c r="R80" s="17">
        <v>3823.69</v>
      </c>
      <c r="S80" s="17">
        <v>3819.62</v>
      </c>
      <c r="T80" s="17">
        <v>3825.52</v>
      </c>
      <c r="U80" s="17">
        <v>3802.38</v>
      </c>
      <c r="V80" s="17">
        <v>3801.1</v>
      </c>
      <c r="W80" s="17">
        <v>3804.35</v>
      </c>
      <c r="X80" s="17">
        <v>3773.81</v>
      </c>
      <c r="Y80" s="18">
        <v>3664.85</v>
      </c>
    </row>
    <row r="81" spans="1:25" ht="15.75">
      <c r="A81" s="15" t="str">
        <f t="shared" si="1"/>
        <v>07.06.2019</v>
      </c>
      <c r="B81" s="16">
        <v>3635.41</v>
      </c>
      <c r="C81" s="17">
        <v>3621.34</v>
      </c>
      <c r="D81" s="17">
        <v>3635.1</v>
      </c>
      <c r="E81" s="17">
        <v>3579.72</v>
      </c>
      <c r="F81" s="17">
        <v>3509.15</v>
      </c>
      <c r="G81" s="17">
        <v>3478.46</v>
      </c>
      <c r="H81" s="17">
        <v>3495</v>
      </c>
      <c r="I81" s="17">
        <v>3658.18</v>
      </c>
      <c r="J81" s="17">
        <v>3786.45</v>
      </c>
      <c r="K81" s="17">
        <v>3910.37</v>
      </c>
      <c r="L81" s="17">
        <v>3963.38</v>
      </c>
      <c r="M81" s="17">
        <v>3964.28</v>
      </c>
      <c r="N81" s="17">
        <v>3955.55</v>
      </c>
      <c r="O81" s="17">
        <v>3959</v>
      </c>
      <c r="P81" s="17">
        <v>3955</v>
      </c>
      <c r="Q81" s="17">
        <v>3949.5</v>
      </c>
      <c r="R81" s="17">
        <v>3944.43</v>
      </c>
      <c r="S81" s="17">
        <v>3944.61</v>
      </c>
      <c r="T81" s="17">
        <v>3943.2</v>
      </c>
      <c r="U81" s="17">
        <v>3936.1</v>
      </c>
      <c r="V81" s="17">
        <v>3926.64</v>
      </c>
      <c r="W81" s="17">
        <v>3917.29</v>
      </c>
      <c r="X81" s="17">
        <v>3910.02</v>
      </c>
      <c r="Y81" s="18">
        <v>3888.76</v>
      </c>
    </row>
    <row r="82" spans="1:25" ht="15.75">
      <c r="A82" s="15" t="str">
        <f t="shared" si="1"/>
        <v>08.06.2019</v>
      </c>
      <c r="B82" s="16">
        <v>3859.23</v>
      </c>
      <c r="C82" s="17">
        <v>3804.52</v>
      </c>
      <c r="D82" s="17">
        <v>3727.22</v>
      </c>
      <c r="E82" s="17">
        <v>3648.13</v>
      </c>
      <c r="F82" s="17">
        <v>3597.59</v>
      </c>
      <c r="G82" s="17">
        <v>3562.9</v>
      </c>
      <c r="H82" s="17">
        <v>3581.1</v>
      </c>
      <c r="I82" s="17">
        <v>3634.91</v>
      </c>
      <c r="J82" s="17">
        <v>3669.6</v>
      </c>
      <c r="K82" s="17">
        <v>3745.53</v>
      </c>
      <c r="L82" s="17">
        <v>3888.55</v>
      </c>
      <c r="M82" s="17">
        <v>3901.76</v>
      </c>
      <c r="N82" s="17">
        <v>3879.16</v>
      </c>
      <c r="O82" s="17">
        <v>3871.98</v>
      </c>
      <c r="P82" s="17">
        <v>3860.79</v>
      </c>
      <c r="Q82" s="17">
        <v>3866.6</v>
      </c>
      <c r="R82" s="17">
        <v>3856.96</v>
      </c>
      <c r="S82" s="17">
        <v>3855.28</v>
      </c>
      <c r="T82" s="17">
        <v>3877.16</v>
      </c>
      <c r="U82" s="17">
        <v>3872</v>
      </c>
      <c r="V82" s="17">
        <v>3891.85</v>
      </c>
      <c r="W82" s="17">
        <v>3887.14</v>
      </c>
      <c r="X82" s="17">
        <v>3864.16</v>
      </c>
      <c r="Y82" s="18">
        <v>3839.43</v>
      </c>
    </row>
    <row r="83" spans="1:25" ht="15.75">
      <c r="A83" s="15" t="str">
        <f t="shared" si="1"/>
        <v>09.06.2019</v>
      </c>
      <c r="B83" s="16">
        <v>3697.45</v>
      </c>
      <c r="C83" s="17">
        <v>3699.36</v>
      </c>
      <c r="D83" s="17">
        <v>3635.3</v>
      </c>
      <c r="E83" s="17">
        <v>3579.15</v>
      </c>
      <c r="F83" s="17">
        <v>3540.94</v>
      </c>
      <c r="G83" s="17">
        <v>3474.25</v>
      </c>
      <c r="H83" s="17">
        <v>3458.46</v>
      </c>
      <c r="I83" s="17">
        <v>3475.74</v>
      </c>
      <c r="J83" s="17">
        <v>3588.15</v>
      </c>
      <c r="K83" s="17">
        <v>3601.9</v>
      </c>
      <c r="L83" s="17">
        <v>3699.86</v>
      </c>
      <c r="M83" s="17">
        <v>3811.27</v>
      </c>
      <c r="N83" s="17">
        <v>3810.14</v>
      </c>
      <c r="O83" s="17">
        <v>3818.35</v>
      </c>
      <c r="P83" s="17">
        <v>3815.27</v>
      </c>
      <c r="Q83" s="17">
        <v>3829.23</v>
      </c>
      <c r="R83" s="17">
        <v>3827.6</v>
      </c>
      <c r="S83" s="17">
        <v>3808.6</v>
      </c>
      <c r="T83" s="17">
        <v>3809.37</v>
      </c>
      <c r="U83" s="17">
        <v>3800.97</v>
      </c>
      <c r="V83" s="17">
        <v>3802.86</v>
      </c>
      <c r="W83" s="17">
        <v>3826.2</v>
      </c>
      <c r="X83" s="17">
        <v>3826.53</v>
      </c>
      <c r="Y83" s="18">
        <v>3806.43</v>
      </c>
    </row>
    <row r="84" spans="1:25" ht="15.75">
      <c r="A84" s="15" t="str">
        <f t="shared" si="1"/>
        <v>10.06.2019</v>
      </c>
      <c r="B84" s="16">
        <v>3759.6</v>
      </c>
      <c r="C84" s="17">
        <v>3805.84</v>
      </c>
      <c r="D84" s="17">
        <v>3671.11</v>
      </c>
      <c r="E84" s="17">
        <v>3606.88</v>
      </c>
      <c r="F84" s="17">
        <v>3553.58</v>
      </c>
      <c r="G84" s="17">
        <v>3508.25</v>
      </c>
      <c r="H84" s="17">
        <v>3539.28</v>
      </c>
      <c r="I84" s="17">
        <v>3646.95</v>
      </c>
      <c r="J84" s="17">
        <v>3719.91</v>
      </c>
      <c r="K84" s="17">
        <v>3878.49</v>
      </c>
      <c r="L84" s="17">
        <v>3879.77</v>
      </c>
      <c r="M84" s="17">
        <v>3884.99</v>
      </c>
      <c r="N84" s="17">
        <v>3885.71</v>
      </c>
      <c r="O84" s="17">
        <v>3887.33</v>
      </c>
      <c r="P84" s="17">
        <v>3878.85</v>
      </c>
      <c r="Q84" s="17">
        <v>3877.21</v>
      </c>
      <c r="R84" s="17">
        <v>3874.44</v>
      </c>
      <c r="S84" s="17">
        <v>3879.02</v>
      </c>
      <c r="T84" s="17">
        <v>3873.45</v>
      </c>
      <c r="U84" s="17">
        <v>3857.02</v>
      </c>
      <c r="V84" s="17">
        <v>3851.17</v>
      </c>
      <c r="W84" s="17">
        <v>3848.13</v>
      </c>
      <c r="X84" s="17">
        <v>3838.85</v>
      </c>
      <c r="Y84" s="18">
        <v>3813.12</v>
      </c>
    </row>
    <row r="85" spans="1:25" ht="15.75">
      <c r="A85" s="15" t="str">
        <f t="shared" si="1"/>
        <v>11.06.2019</v>
      </c>
      <c r="B85" s="16">
        <v>3731.32</v>
      </c>
      <c r="C85" s="17">
        <v>3682.65</v>
      </c>
      <c r="D85" s="17">
        <v>3561.61</v>
      </c>
      <c r="E85" s="17">
        <v>3542.77</v>
      </c>
      <c r="F85" s="17">
        <v>3483.77</v>
      </c>
      <c r="G85" s="17">
        <v>3415.35</v>
      </c>
      <c r="H85" s="17">
        <v>3433.49</v>
      </c>
      <c r="I85" s="17">
        <v>3579.53</v>
      </c>
      <c r="J85" s="17">
        <v>3700.34</v>
      </c>
      <c r="K85" s="17">
        <v>3843.21</v>
      </c>
      <c r="L85" s="17">
        <v>3864.46</v>
      </c>
      <c r="M85" s="17">
        <v>3797.92</v>
      </c>
      <c r="N85" s="17">
        <v>3752.62</v>
      </c>
      <c r="O85" s="17">
        <v>3796.3</v>
      </c>
      <c r="P85" s="17">
        <v>3737.03</v>
      </c>
      <c r="Q85" s="17">
        <v>3688.54</v>
      </c>
      <c r="R85" s="17">
        <v>3668.53</v>
      </c>
      <c r="S85" s="17">
        <v>3665.78</v>
      </c>
      <c r="T85" s="17">
        <v>3672.5</v>
      </c>
      <c r="U85" s="17">
        <v>3761.81</v>
      </c>
      <c r="V85" s="17">
        <v>3834.13</v>
      </c>
      <c r="W85" s="17">
        <v>3835.16</v>
      </c>
      <c r="X85" s="17">
        <v>3824.43</v>
      </c>
      <c r="Y85" s="18">
        <v>3763.35</v>
      </c>
    </row>
    <row r="86" spans="1:25" ht="15.75">
      <c r="A86" s="15" t="str">
        <f t="shared" si="1"/>
        <v>12.06.2019</v>
      </c>
      <c r="B86" s="16">
        <v>3690.4</v>
      </c>
      <c r="C86" s="17">
        <v>3657.36</v>
      </c>
      <c r="D86" s="17">
        <v>3661.31</v>
      </c>
      <c r="E86" s="17">
        <v>3582.11</v>
      </c>
      <c r="F86" s="17">
        <v>3524.6</v>
      </c>
      <c r="G86" s="17">
        <v>3492.35</v>
      </c>
      <c r="H86" s="17">
        <v>3487.91</v>
      </c>
      <c r="I86" s="17">
        <v>3528.26</v>
      </c>
      <c r="J86" s="17">
        <v>3614.96</v>
      </c>
      <c r="K86" s="17">
        <v>3726.51</v>
      </c>
      <c r="L86" s="17">
        <v>3858.68</v>
      </c>
      <c r="M86" s="17">
        <v>3858.26</v>
      </c>
      <c r="N86" s="17">
        <v>3814.97</v>
      </c>
      <c r="O86" s="17">
        <v>3821.37</v>
      </c>
      <c r="P86" s="17">
        <v>3810.86</v>
      </c>
      <c r="Q86" s="17">
        <v>3802.23</v>
      </c>
      <c r="R86" s="17">
        <v>3802.52</v>
      </c>
      <c r="S86" s="17">
        <v>3793.5</v>
      </c>
      <c r="T86" s="17">
        <v>3852.26</v>
      </c>
      <c r="U86" s="17">
        <v>3853.25</v>
      </c>
      <c r="V86" s="17">
        <v>3858.03</v>
      </c>
      <c r="W86" s="17">
        <v>3856.61</v>
      </c>
      <c r="X86" s="17">
        <v>3851.44</v>
      </c>
      <c r="Y86" s="18">
        <v>3812.68</v>
      </c>
    </row>
    <row r="87" spans="1:25" ht="15.75">
      <c r="A87" s="15" t="str">
        <f t="shared" si="1"/>
        <v>13.06.2019</v>
      </c>
      <c r="B87" s="16">
        <v>3698.13</v>
      </c>
      <c r="C87" s="17">
        <v>3699.52</v>
      </c>
      <c r="D87" s="17">
        <v>3697.88</v>
      </c>
      <c r="E87" s="17">
        <v>3617.49</v>
      </c>
      <c r="F87" s="17">
        <v>3580.44</v>
      </c>
      <c r="G87" s="17">
        <v>3564.94</v>
      </c>
      <c r="H87" s="17">
        <v>3595.32</v>
      </c>
      <c r="I87" s="17">
        <v>3725.61</v>
      </c>
      <c r="J87" s="17">
        <v>3815.17</v>
      </c>
      <c r="K87" s="17">
        <v>3878.3</v>
      </c>
      <c r="L87" s="17">
        <v>3895.24</v>
      </c>
      <c r="M87" s="17">
        <v>3882.9</v>
      </c>
      <c r="N87" s="17">
        <v>3866.93</v>
      </c>
      <c r="O87" s="17">
        <v>3882.98</v>
      </c>
      <c r="P87" s="17">
        <v>3875.47</v>
      </c>
      <c r="Q87" s="17">
        <v>3861.53</v>
      </c>
      <c r="R87" s="17">
        <v>3858.74</v>
      </c>
      <c r="S87" s="17">
        <v>3859.07</v>
      </c>
      <c r="T87" s="17">
        <v>3862.07</v>
      </c>
      <c r="U87" s="17">
        <v>3861.85</v>
      </c>
      <c r="V87" s="17">
        <v>3870.18</v>
      </c>
      <c r="W87" s="17">
        <v>3862.7</v>
      </c>
      <c r="X87" s="17">
        <v>3856.64</v>
      </c>
      <c r="Y87" s="18">
        <v>3832.05</v>
      </c>
    </row>
    <row r="88" spans="1:25" ht="15.75">
      <c r="A88" s="15" t="str">
        <f t="shared" si="1"/>
        <v>14.06.2019</v>
      </c>
      <c r="B88" s="16">
        <v>3813.58</v>
      </c>
      <c r="C88" s="17">
        <v>3728.32</v>
      </c>
      <c r="D88" s="17">
        <v>3650.25</v>
      </c>
      <c r="E88" s="17">
        <v>3597.93</v>
      </c>
      <c r="F88" s="17">
        <v>3533.5</v>
      </c>
      <c r="G88" s="17">
        <v>3514.93</v>
      </c>
      <c r="H88" s="17">
        <v>3539.67</v>
      </c>
      <c r="I88" s="17">
        <v>3664.36</v>
      </c>
      <c r="J88" s="17">
        <v>3766.66</v>
      </c>
      <c r="K88" s="17">
        <v>3862.65</v>
      </c>
      <c r="L88" s="17">
        <v>3867.81</v>
      </c>
      <c r="M88" s="17">
        <v>3858.85</v>
      </c>
      <c r="N88" s="17">
        <v>3853.26</v>
      </c>
      <c r="O88" s="17">
        <v>3855.74</v>
      </c>
      <c r="P88" s="17">
        <v>3851.12</v>
      </c>
      <c r="Q88" s="17">
        <v>3845.34</v>
      </c>
      <c r="R88" s="17">
        <v>3844.79</v>
      </c>
      <c r="S88" s="17">
        <v>3842.82</v>
      </c>
      <c r="T88" s="17">
        <v>3842.43</v>
      </c>
      <c r="U88" s="17">
        <v>3837.01</v>
      </c>
      <c r="V88" s="17">
        <v>3836.41</v>
      </c>
      <c r="W88" s="17">
        <v>3836.17</v>
      </c>
      <c r="X88" s="17">
        <v>3832.08</v>
      </c>
      <c r="Y88" s="18">
        <v>3808.01</v>
      </c>
    </row>
    <row r="89" spans="1:25" ht="15.75">
      <c r="A89" s="15" t="str">
        <f t="shared" si="1"/>
        <v>15.06.2019</v>
      </c>
      <c r="B89" s="16">
        <v>3797.13</v>
      </c>
      <c r="C89" s="17">
        <v>3785.12</v>
      </c>
      <c r="D89" s="17">
        <v>3782.46</v>
      </c>
      <c r="E89" s="17">
        <v>3698.72</v>
      </c>
      <c r="F89" s="17">
        <v>3660.59</v>
      </c>
      <c r="G89" s="17">
        <v>3631.66</v>
      </c>
      <c r="H89" s="17">
        <v>3624.68</v>
      </c>
      <c r="I89" s="17">
        <v>3671.63</v>
      </c>
      <c r="J89" s="17">
        <v>3701.24</v>
      </c>
      <c r="K89" s="17">
        <v>3815.64</v>
      </c>
      <c r="L89" s="17">
        <v>3908.39</v>
      </c>
      <c r="M89" s="17">
        <v>3917.62</v>
      </c>
      <c r="N89" s="17">
        <v>3917.8</v>
      </c>
      <c r="O89" s="17">
        <v>3916.77</v>
      </c>
      <c r="P89" s="17">
        <v>3823.54</v>
      </c>
      <c r="Q89" s="17">
        <v>3819.8</v>
      </c>
      <c r="R89" s="17">
        <v>3820.6</v>
      </c>
      <c r="S89" s="17">
        <v>3815.77</v>
      </c>
      <c r="T89" s="17">
        <v>3817.79</v>
      </c>
      <c r="U89" s="17">
        <v>3811.24</v>
      </c>
      <c r="V89" s="17">
        <v>3812.76</v>
      </c>
      <c r="W89" s="17">
        <v>3812.32</v>
      </c>
      <c r="X89" s="17">
        <v>3805.93</v>
      </c>
      <c r="Y89" s="18">
        <v>3781.83</v>
      </c>
    </row>
    <row r="90" spans="1:25" ht="15.75">
      <c r="A90" s="15" t="str">
        <f t="shared" si="1"/>
        <v>16.06.2019</v>
      </c>
      <c r="B90" s="16">
        <v>3734.07</v>
      </c>
      <c r="C90" s="17">
        <v>3735.73</v>
      </c>
      <c r="D90" s="17">
        <v>3747.77</v>
      </c>
      <c r="E90" s="17">
        <v>3672.23</v>
      </c>
      <c r="F90" s="17">
        <v>3646.98</v>
      </c>
      <c r="G90" s="17">
        <v>3612.25</v>
      </c>
      <c r="H90" s="17">
        <v>3604.97</v>
      </c>
      <c r="I90" s="17">
        <v>3640.65</v>
      </c>
      <c r="J90" s="17">
        <v>3675.35</v>
      </c>
      <c r="K90" s="17">
        <v>3717.54</v>
      </c>
      <c r="L90" s="17">
        <v>3838.11</v>
      </c>
      <c r="M90" s="17">
        <v>3833.93</v>
      </c>
      <c r="N90" s="17">
        <v>3818.39</v>
      </c>
      <c r="O90" s="17">
        <v>3828.75</v>
      </c>
      <c r="P90" s="17">
        <v>3815.72</v>
      </c>
      <c r="Q90" s="17">
        <v>3810.09</v>
      </c>
      <c r="R90" s="17">
        <v>3809.07</v>
      </c>
      <c r="S90" s="17">
        <v>3809.31</v>
      </c>
      <c r="T90" s="17">
        <v>3815.83</v>
      </c>
      <c r="U90" s="17">
        <v>3812.46</v>
      </c>
      <c r="V90" s="17">
        <v>3814.52</v>
      </c>
      <c r="W90" s="17">
        <v>3813.09</v>
      </c>
      <c r="X90" s="17">
        <v>3808.24</v>
      </c>
      <c r="Y90" s="18">
        <v>3781.32</v>
      </c>
    </row>
    <row r="91" spans="1:25" ht="15.75">
      <c r="A91" s="15" t="str">
        <f t="shared" si="1"/>
        <v>17.06.2019</v>
      </c>
      <c r="B91" s="16">
        <v>3766.99</v>
      </c>
      <c r="C91" s="17">
        <v>3830.71</v>
      </c>
      <c r="D91" s="17">
        <v>3770.21</v>
      </c>
      <c r="E91" s="17">
        <v>3668.24</v>
      </c>
      <c r="F91" s="17">
        <v>3647.27</v>
      </c>
      <c r="G91" s="17">
        <v>3647.4</v>
      </c>
      <c r="H91" s="17">
        <v>3691.49</v>
      </c>
      <c r="I91" s="17">
        <v>3773.88</v>
      </c>
      <c r="J91" s="17">
        <v>3902.12</v>
      </c>
      <c r="K91" s="17">
        <v>4014.12</v>
      </c>
      <c r="L91" s="17">
        <v>4006.65</v>
      </c>
      <c r="M91" s="17">
        <v>4006.85</v>
      </c>
      <c r="N91" s="17">
        <v>3993.65</v>
      </c>
      <c r="O91" s="17">
        <v>3997.56</v>
      </c>
      <c r="P91" s="17">
        <v>3989.63</v>
      </c>
      <c r="Q91" s="17">
        <v>3987.56</v>
      </c>
      <c r="R91" s="17">
        <v>3994.85</v>
      </c>
      <c r="S91" s="17">
        <v>3985.8</v>
      </c>
      <c r="T91" s="17">
        <v>3961.74</v>
      </c>
      <c r="U91" s="17">
        <v>3971.33</v>
      </c>
      <c r="V91" s="17">
        <v>3944.83</v>
      </c>
      <c r="W91" s="17">
        <v>3933.14</v>
      </c>
      <c r="X91" s="17">
        <v>3918.63</v>
      </c>
      <c r="Y91" s="18">
        <v>3897.32</v>
      </c>
    </row>
    <row r="92" spans="1:25" ht="15.75">
      <c r="A92" s="15" t="str">
        <f t="shared" si="1"/>
        <v>18.06.2019</v>
      </c>
      <c r="B92" s="16">
        <v>3823.25</v>
      </c>
      <c r="C92" s="17">
        <v>3762.56</v>
      </c>
      <c r="D92" s="17">
        <v>3765.24</v>
      </c>
      <c r="E92" s="17">
        <v>3685.24</v>
      </c>
      <c r="F92" s="17">
        <v>3662.24</v>
      </c>
      <c r="G92" s="17">
        <v>3645.53</v>
      </c>
      <c r="H92" s="17">
        <v>3673.56</v>
      </c>
      <c r="I92" s="17">
        <v>3764.17</v>
      </c>
      <c r="J92" s="17">
        <v>3906.91</v>
      </c>
      <c r="K92" s="17">
        <v>3975.14</v>
      </c>
      <c r="L92" s="17">
        <v>3978.13</v>
      </c>
      <c r="M92" s="17">
        <v>3958.55</v>
      </c>
      <c r="N92" s="17">
        <v>3952.34</v>
      </c>
      <c r="O92" s="17">
        <v>3956.51</v>
      </c>
      <c r="P92" s="17">
        <v>3951.38</v>
      </c>
      <c r="Q92" s="17">
        <v>3947.64</v>
      </c>
      <c r="R92" s="17">
        <v>3949.83</v>
      </c>
      <c r="S92" s="17">
        <v>3946.54</v>
      </c>
      <c r="T92" s="17">
        <v>3949.68</v>
      </c>
      <c r="U92" s="17">
        <v>3956.61</v>
      </c>
      <c r="V92" s="17">
        <v>3956.48</v>
      </c>
      <c r="W92" s="17">
        <v>3949.42</v>
      </c>
      <c r="X92" s="17">
        <v>3945.93</v>
      </c>
      <c r="Y92" s="18">
        <v>3924.88</v>
      </c>
    </row>
    <row r="93" spans="1:25" ht="15.75">
      <c r="A93" s="15" t="str">
        <f t="shared" si="1"/>
        <v>19.06.2019</v>
      </c>
      <c r="B93" s="16">
        <v>3873.75</v>
      </c>
      <c r="C93" s="17">
        <v>3807.5</v>
      </c>
      <c r="D93" s="17">
        <v>3707.55</v>
      </c>
      <c r="E93" s="17">
        <v>3647.91</v>
      </c>
      <c r="F93" s="17">
        <v>3606.17</v>
      </c>
      <c r="G93" s="17">
        <v>3567.86</v>
      </c>
      <c r="H93" s="17">
        <v>3599.47</v>
      </c>
      <c r="I93" s="17">
        <v>3710.2</v>
      </c>
      <c r="J93" s="17">
        <v>3842.17</v>
      </c>
      <c r="K93" s="17">
        <v>3948.98</v>
      </c>
      <c r="L93" s="17">
        <v>3961.08</v>
      </c>
      <c r="M93" s="17">
        <v>3957.57</v>
      </c>
      <c r="N93" s="17">
        <v>3953.25</v>
      </c>
      <c r="O93" s="17">
        <v>3961.68</v>
      </c>
      <c r="P93" s="17">
        <v>3957.03</v>
      </c>
      <c r="Q93" s="17">
        <v>3944.69</v>
      </c>
      <c r="R93" s="17">
        <v>3943.43</v>
      </c>
      <c r="S93" s="17">
        <v>3937.33</v>
      </c>
      <c r="T93" s="17">
        <v>3945.65</v>
      </c>
      <c r="U93" s="17">
        <v>3942.51</v>
      </c>
      <c r="V93" s="17">
        <v>3936.23</v>
      </c>
      <c r="W93" s="17">
        <v>3918.9</v>
      </c>
      <c r="X93" s="17">
        <v>3906.7</v>
      </c>
      <c r="Y93" s="18">
        <v>3810.43</v>
      </c>
    </row>
    <row r="94" spans="1:25" ht="15.75">
      <c r="A94" s="15" t="str">
        <f t="shared" si="1"/>
        <v>20.06.2019</v>
      </c>
      <c r="B94" s="16">
        <v>3771.72</v>
      </c>
      <c r="C94" s="17">
        <v>3756.74</v>
      </c>
      <c r="D94" s="17">
        <v>3760.8</v>
      </c>
      <c r="E94" s="17">
        <v>3664.37</v>
      </c>
      <c r="F94" s="17">
        <v>3651.72</v>
      </c>
      <c r="G94" s="17">
        <v>3620.07</v>
      </c>
      <c r="H94" s="17">
        <v>3660.59</v>
      </c>
      <c r="I94" s="17">
        <v>3767.45</v>
      </c>
      <c r="J94" s="17">
        <v>3921.57</v>
      </c>
      <c r="K94" s="17">
        <v>4027.5</v>
      </c>
      <c r="L94" s="17">
        <v>4046.29</v>
      </c>
      <c r="M94" s="17">
        <v>4043.52</v>
      </c>
      <c r="N94" s="17">
        <v>4040.13</v>
      </c>
      <c r="O94" s="17">
        <v>4050.71</v>
      </c>
      <c r="P94" s="17">
        <v>4031.97</v>
      </c>
      <c r="Q94" s="17">
        <v>4026.31</v>
      </c>
      <c r="R94" s="17">
        <v>4030.91</v>
      </c>
      <c r="S94" s="17">
        <v>4024.05</v>
      </c>
      <c r="T94" s="17">
        <v>4029.03</v>
      </c>
      <c r="U94" s="17">
        <v>4023.87</v>
      </c>
      <c r="V94" s="17">
        <v>4016.26</v>
      </c>
      <c r="W94" s="17">
        <v>4002.15</v>
      </c>
      <c r="X94" s="17">
        <v>3977.2</v>
      </c>
      <c r="Y94" s="18">
        <v>3873.72</v>
      </c>
    </row>
    <row r="95" spans="1:25" ht="15.75">
      <c r="A95" s="15" t="str">
        <f t="shared" si="1"/>
        <v>21.06.2019</v>
      </c>
      <c r="B95" s="16">
        <v>3779.25</v>
      </c>
      <c r="C95" s="17">
        <v>3760.38</v>
      </c>
      <c r="D95" s="17">
        <v>3655.52</v>
      </c>
      <c r="E95" s="17">
        <v>3611.47</v>
      </c>
      <c r="F95" s="17">
        <v>3571.77</v>
      </c>
      <c r="G95" s="17">
        <v>3548.67</v>
      </c>
      <c r="H95" s="17">
        <v>3571.6</v>
      </c>
      <c r="I95" s="17">
        <v>3674.51</v>
      </c>
      <c r="J95" s="17">
        <v>3814.1</v>
      </c>
      <c r="K95" s="17">
        <v>3949.88</v>
      </c>
      <c r="L95" s="17">
        <v>3946.16</v>
      </c>
      <c r="M95" s="17">
        <v>3957.72</v>
      </c>
      <c r="N95" s="17">
        <v>3950.92</v>
      </c>
      <c r="O95" s="17">
        <v>3959</v>
      </c>
      <c r="P95" s="17">
        <v>3951.82</v>
      </c>
      <c r="Q95" s="17">
        <v>3945.7</v>
      </c>
      <c r="R95" s="17">
        <v>3948.68</v>
      </c>
      <c r="S95" s="17">
        <v>3941.73</v>
      </c>
      <c r="T95" s="17">
        <v>3939.41</v>
      </c>
      <c r="U95" s="17">
        <v>3931.6</v>
      </c>
      <c r="V95" s="17">
        <v>3923.23</v>
      </c>
      <c r="W95" s="17">
        <v>3900.64</v>
      </c>
      <c r="X95" s="17">
        <v>3892.46</v>
      </c>
      <c r="Y95" s="18">
        <v>3869.31</v>
      </c>
    </row>
    <row r="96" spans="1:25" ht="15.75">
      <c r="A96" s="15" t="str">
        <f t="shared" si="1"/>
        <v>22.06.2019</v>
      </c>
      <c r="B96" s="16">
        <v>3871.94</v>
      </c>
      <c r="C96" s="17">
        <v>3812.27</v>
      </c>
      <c r="D96" s="17">
        <v>3745.48</v>
      </c>
      <c r="E96" s="17">
        <v>3672.13</v>
      </c>
      <c r="F96" s="17">
        <v>3647.67</v>
      </c>
      <c r="G96" s="17">
        <v>3620.08</v>
      </c>
      <c r="H96" s="17">
        <v>3626.32</v>
      </c>
      <c r="I96" s="17">
        <v>3667.68</v>
      </c>
      <c r="J96" s="17">
        <v>3723.96</v>
      </c>
      <c r="K96" s="17">
        <v>3842.68</v>
      </c>
      <c r="L96" s="17">
        <v>3957.58</v>
      </c>
      <c r="M96" s="17">
        <v>3994.36</v>
      </c>
      <c r="N96" s="17">
        <v>3987.18</v>
      </c>
      <c r="O96" s="17">
        <v>3989.3</v>
      </c>
      <c r="P96" s="17">
        <v>3983.53</v>
      </c>
      <c r="Q96" s="17">
        <v>3979.3</v>
      </c>
      <c r="R96" s="17">
        <v>3976.77</v>
      </c>
      <c r="S96" s="17">
        <v>3975.08</v>
      </c>
      <c r="T96" s="17">
        <v>3973.86</v>
      </c>
      <c r="U96" s="17">
        <v>3970.81</v>
      </c>
      <c r="V96" s="17">
        <v>3983.96</v>
      </c>
      <c r="W96" s="17">
        <v>3972.28</v>
      </c>
      <c r="X96" s="17">
        <v>3960.19</v>
      </c>
      <c r="Y96" s="18">
        <v>3940.74</v>
      </c>
    </row>
    <row r="97" spans="1:25" ht="15.75">
      <c r="A97" s="15" t="str">
        <f t="shared" si="1"/>
        <v>23.06.2019</v>
      </c>
      <c r="B97" s="16">
        <v>3899.08</v>
      </c>
      <c r="C97" s="17">
        <v>3841.88</v>
      </c>
      <c r="D97" s="17">
        <v>3646.75</v>
      </c>
      <c r="E97" s="17">
        <v>3643.45</v>
      </c>
      <c r="F97" s="17">
        <v>3597.21</v>
      </c>
      <c r="G97" s="17">
        <v>3573.07</v>
      </c>
      <c r="H97" s="17">
        <v>3575.83</v>
      </c>
      <c r="I97" s="17">
        <v>3622.26</v>
      </c>
      <c r="J97" s="17">
        <v>3667.16</v>
      </c>
      <c r="K97" s="17">
        <v>3806.04</v>
      </c>
      <c r="L97" s="17">
        <v>3859.79</v>
      </c>
      <c r="M97" s="17">
        <v>4013.92</v>
      </c>
      <c r="N97" s="17">
        <v>4013.37</v>
      </c>
      <c r="O97" s="17">
        <v>4021.97</v>
      </c>
      <c r="P97" s="17">
        <v>4584.43</v>
      </c>
      <c r="Q97" s="17">
        <v>4680.89</v>
      </c>
      <c r="R97" s="17">
        <v>4697.56</v>
      </c>
      <c r="S97" s="17">
        <v>4692.94</v>
      </c>
      <c r="T97" s="17">
        <v>4690.89</v>
      </c>
      <c r="U97" s="17">
        <v>4671.33</v>
      </c>
      <c r="V97" s="17">
        <v>4010.28</v>
      </c>
      <c r="W97" s="17">
        <v>4000.88</v>
      </c>
      <c r="X97" s="17">
        <v>4000.05</v>
      </c>
      <c r="Y97" s="18">
        <v>3979.63</v>
      </c>
    </row>
    <row r="98" spans="1:25" ht="15.75">
      <c r="A98" s="15" t="str">
        <f t="shared" si="1"/>
        <v>24.06.2019</v>
      </c>
      <c r="B98" s="16">
        <v>3882.88</v>
      </c>
      <c r="C98" s="17">
        <v>3818.98</v>
      </c>
      <c r="D98" s="17">
        <v>3648.33</v>
      </c>
      <c r="E98" s="17">
        <v>3622.9</v>
      </c>
      <c r="F98" s="17">
        <v>3567.59</v>
      </c>
      <c r="G98" s="17">
        <v>3543.41</v>
      </c>
      <c r="H98" s="17">
        <v>3558.25</v>
      </c>
      <c r="I98" s="17">
        <v>3652.58</v>
      </c>
      <c r="J98" s="17">
        <v>3764.21</v>
      </c>
      <c r="K98" s="17">
        <v>3962.38</v>
      </c>
      <c r="L98" s="17">
        <v>3994.68</v>
      </c>
      <c r="M98" s="17">
        <v>4039.42</v>
      </c>
      <c r="N98" s="17">
        <v>4038.77</v>
      </c>
      <c r="O98" s="17">
        <v>4051.49</v>
      </c>
      <c r="P98" s="17">
        <v>4015.48</v>
      </c>
      <c r="Q98" s="17">
        <v>4007.63</v>
      </c>
      <c r="R98" s="17">
        <v>4012.33</v>
      </c>
      <c r="S98" s="17">
        <v>4000.68</v>
      </c>
      <c r="T98" s="17">
        <v>4000.58</v>
      </c>
      <c r="U98" s="17">
        <v>3985.93</v>
      </c>
      <c r="V98" s="17">
        <v>3978.8</v>
      </c>
      <c r="W98" s="17">
        <v>3948.54</v>
      </c>
      <c r="X98" s="17">
        <v>3873.7</v>
      </c>
      <c r="Y98" s="18">
        <v>3864.42</v>
      </c>
    </row>
    <row r="99" spans="1:25" ht="15.75">
      <c r="A99" s="15" t="str">
        <f t="shared" si="1"/>
        <v>25.06.2019</v>
      </c>
      <c r="B99" s="16">
        <v>3780.69</v>
      </c>
      <c r="C99" s="17">
        <v>3701.99</v>
      </c>
      <c r="D99" s="17">
        <v>3613.27</v>
      </c>
      <c r="E99" s="17">
        <v>3582.5</v>
      </c>
      <c r="F99" s="17">
        <v>3557.18</v>
      </c>
      <c r="G99" s="17">
        <v>3546.86</v>
      </c>
      <c r="H99" s="17">
        <v>3570.86</v>
      </c>
      <c r="I99" s="17">
        <v>3704.81</v>
      </c>
      <c r="J99" s="17">
        <v>3786.44</v>
      </c>
      <c r="K99" s="17">
        <v>3987.7</v>
      </c>
      <c r="L99" s="17">
        <v>4019.83</v>
      </c>
      <c r="M99" s="17">
        <v>4044.84</v>
      </c>
      <c r="N99" s="17">
        <v>4031.15</v>
      </c>
      <c r="O99" s="17">
        <v>4038.64</v>
      </c>
      <c r="P99" s="17">
        <v>4036.75</v>
      </c>
      <c r="Q99" s="17">
        <v>4023.61</v>
      </c>
      <c r="R99" s="17">
        <v>4035.31</v>
      </c>
      <c r="S99" s="17">
        <v>4020.89</v>
      </c>
      <c r="T99" s="17">
        <v>4021.22</v>
      </c>
      <c r="U99" s="17">
        <v>4009.98</v>
      </c>
      <c r="V99" s="17">
        <v>4024.53</v>
      </c>
      <c r="W99" s="17">
        <v>4024.34</v>
      </c>
      <c r="X99" s="17">
        <v>3987.98</v>
      </c>
      <c r="Y99" s="18">
        <v>3960.33</v>
      </c>
    </row>
    <row r="100" spans="1:25" ht="15.75">
      <c r="A100" s="15" t="str">
        <f t="shared" si="1"/>
        <v>26.06.2019</v>
      </c>
      <c r="B100" s="16">
        <v>3918.6</v>
      </c>
      <c r="C100" s="17">
        <v>3792.27</v>
      </c>
      <c r="D100" s="17">
        <v>3658.16</v>
      </c>
      <c r="E100" s="17">
        <v>3623.67</v>
      </c>
      <c r="F100" s="17">
        <v>3605.18</v>
      </c>
      <c r="G100" s="17">
        <v>3582.61</v>
      </c>
      <c r="H100" s="17">
        <v>3605.24</v>
      </c>
      <c r="I100" s="17">
        <v>3667.55</v>
      </c>
      <c r="J100" s="17">
        <v>3727.39</v>
      </c>
      <c r="K100" s="17">
        <v>3815.42</v>
      </c>
      <c r="L100" s="17">
        <v>3792.96</v>
      </c>
      <c r="M100" s="17">
        <v>3793.91</v>
      </c>
      <c r="N100" s="17">
        <v>3689.94</v>
      </c>
      <c r="O100" s="17">
        <v>3674.94</v>
      </c>
      <c r="P100" s="17">
        <v>3652.05</v>
      </c>
      <c r="Q100" s="17">
        <v>3647.09</v>
      </c>
      <c r="R100" s="17">
        <v>3646.07</v>
      </c>
      <c r="S100" s="17">
        <v>3645.38</v>
      </c>
      <c r="T100" s="17">
        <v>3646.2</v>
      </c>
      <c r="U100" s="17">
        <v>3641.16</v>
      </c>
      <c r="V100" s="17">
        <v>3653.01</v>
      </c>
      <c r="W100" s="17">
        <v>3659.22</v>
      </c>
      <c r="X100" s="17">
        <v>3622.92</v>
      </c>
      <c r="Y100" s="18">
        <v>3516.9</v>
      </c>
    </row>
    <row r="101" spans="1:25" ht="15.75">
      <c r="A101" s="15" t="str">
        <f t="shared" si="1"/>
        <v>27.06.2019</v>
      </c>
      <c r="B101" s="16">
        <v>3559.11</v>
      </c>
      <c r="C101" s="17">
        <v>3570.51</v>
      </c>
      <c r="D101" s="17">
        <v>3581.65</v>
      </c>
      <c r="E101" s="17">
        <v>3545.17</v>
      </c>
      <c r="F101" s="17">
        <v>3513.54</v>
      </c>
      <c r="G101" s="17">
        <v>3489.73</v>
      </c>
      <c r="H101" s="17">
        <v>3509.42</v>
      </c>
      <c r="I101" s="17">
        <v>3576.79</v>
      </c>
      <c r="J101" s="17">
        <v>3668.87</v>
      </c>
      <c r="K101" s="17">
        <v>3817.8</v>
      </c>
      <c r="L101" s="17">
        <v>3799.25</v>
      </c>
      <c r="M101" s="17">
        <v>3811.78</v>
      </c>
      <c r="N101" s="17">
        <v>3807.47</v>
      </c>
      <c r="O101" s="17">
        <v>3814.54</v>
      </c>
      <c r="P101" s="17">
        <v>3811.64</v>
      </c>
      <c r="Q101" s="17">
        <v>3804.2</v>
      </c>
      <c r="R101" s="17">
        <v>3804.41</v>
      </c>
      <c r="S101" s="17">
        <v>3841.43</v>
      </c>
      <c r="T101" s="17">
        <v>3867.5</v>
      </c>
      <c r="U101" s="17">
        <v>3861.77</v>
      </c>
      <c r="V101" s="17">
        <v>3870.2</v>
      </c>
      <c r="W101" s="17">
        <v>3876.72</v>
      </c>
      <c r="X101" s="17">
        <v>3837.14</v>
      </c>
      <c r="Y101" s="18">
        <v>3806.13</v>
      </c>
    </row>
    <row r="102" spans="1:25" ht="15.75">
      <c r="A102" s="15" t="str">
        <f t="shared" si="1"/>
        <v>28.06.2019</v>
      </c>
      <c r="B102" s="16">
        <v>3787.41</v>
      </c>
      <c r="C102" s="17">
        <v>3706.3</v>
      </c>
      <c r="D102" s="17">
        <v>3670.27</v>
      </c>
      <c r="E102" s="17">
        <v>3576.61</v>
      </c>
      <c r="F102" s="17">
        <v>3550.77</v>
      </c>
      <c r="G102" s="17">
        <v>3527.26</v>
      </c>
      <c r="H102" s="17">
        <v>3546.24</v>
      </c>
      <c r="I102" s="17">
        <v>3626.54</v>
      </c>
      <c r="J102" s="17">
        <v>3740.85</v>
      </c>
      <c r="K102" s="17">
        <v>3894.27</v>
      </c>
      <c r="L102" s="17">
        <v>3957.87</v>
      </c>
      <c r="M102" s="17">
        <v>3973.66</v>
      </c>
      <c r="N102" s="17">
        <v>3967.62</v>
      </c>
      <c r="O102" s="17">
        <v>3972.59</v>
      </c>
      <c r="P102" s="17">
        <v>3963.5</v>
      </c>
      <c r="Q102" s="17">
        <v>3957.87</v>
      </c>
      <c r="R102" s="17">
        <v>3957.97</v>
      </c>
      <c r="S102" s="17">
        <v>3947.69</v>
      </c>
      <c r="T102" s="17">
        <v>3942.93</v>
      </c>
      <c r="U102" s="17">
        <v>3931.72</v>
      </c>
      <c r="V102" s="17">
        <v>3939.09</v>
      </c>
      <c r="W102" s="17">
        <v>3938.69</v>
      </c>
      <c r="X102" s="17">
        <v>3914.44</v>
      </c>
      <c r="Y102" s="18">
        <v>3898.78</v>
      </c>
    </row>
    <row r="103" spans="1:25" ht="15.75">
      <c r="A103" s="15" t="str">
        <f t="shared" si="1"/>
        <v>29.06.2019</v>
      </c>
      <c r="B103" s="16">
        <v>3840.68</v>
      </c>
      <c r="C103" s="17">
        <v>3781.63</v>
      </c>
      <c r="D103" s="17">
        <v>3672.4</v>
      </c>
      <c r="E103" s="17">
        <v>3671.25</v>
      </c>
      <c r="F103" s="17">
        <v>3645.03</v>
      </c>
      <c r="G103" s="17">
        <v>3586.92</v>
      </c>
      <c r="H103" s="17">
        <v>3578.69</v>
      </c>
      <c r="I103" s="17">
        <v>3648.14</v>
      </c>
      <c r="J103" s="17">
        <v>3713.54</v>
      </c>
      <c r="K103" s="17">
        <v>3832.38</v>
      </c>
      <c r="L103" s="17">
        <v>3917.91</v>
      </c>
      <c r="M103" s="17">
        <v>3940.34</v>
      </c>
      <c r="N103" s="17">
        <v>3929.25</v>
      </c>
      <c r="O103" s="17">
        <v>3936.32</v>
      </c>
      <c r="P103" s="17">
        <v>3934.58</v>
      </c>
      <c r="Q103" s="17">
        <v>3930.13</v>
      </c>
      <c r="R103" s="17">
        <v>3904.18</v>
      </c>
      <c r="S103" s="17">
        <v>3923.8</v>
      </c>
      <c r="T103" s="17">
        <v>3901.87</v>
      </c>
      <c r="U103" s="17">
        <v>3892.55</v>
      </c>
      <c r="V103" s="17">
        <v>3913.03</v>
      </c>
      <c r="W103" s="17">
        <v>3926.14</v>
      </c>
      <c r="X103" s="17">
        <v>3888.28</v>
      </c>
      <c r="Y103" s="18">
        <v>3857.84</v>
      </c>
    </row>
    <row r="104" spans="1:25" ht="16.5" thickBot="1">
      <c r="A104" s="19" t="str">
        <f t="shared" si="1"/>
        <v>30.06.2019</v>
      </c>
      <c r="B104" s="20">
        <v>3823.06</v>
      </c>
      <c r="C104" s="21">
        <v>3828.97</v>
      </c>
      <c r="D104" s="21">
        <v>3685.36</v>
      </c>
      <c r="E104" s="21">
        <v>3603.46</v>
      </c>
      <c r="F104" s="21">
        <v>3548.05</v>
      </c>
      <c r="G104" s="21">
        <v>3505.81</v>
      </c>
      <c r="H104" s="21">
        <v>3501.25</v>
      </c>
      <c r="I104" s="21">
        <v>3543.01</v>
      </c>
      <c r="J104" s="21">
        <v>3573.27</v>
      </c>
      <c r="K104" s="21">
        <v>3691.37</v>
      </c>
      <c r="L104" s="21">
        <v>3780.78</v>
      </c>
      <c r="M104" s="21">
        <v>3812.15</v>
      </c>
      <c r="N104" s="21">
        <v>3832.47</v>
      </c>
      <c r="O104" s="21">
        <v>3832.4</v>
      </c>
      <c r="P104" s="21">
        <v>3832.61</v>
      </c>
      <c r="Q104" s="21">
        <v>3833.34</v>
      </c>
      <c r="R104" s="21">
        <v>3845.88</v>
      </c>
      <c r="S104" s="21">
        <v>3829.42</v>
      </c>
      <c r="T104" s="21">
        <v>3791.71</v>
      </c>
      <c r="U104" s="21">
        <v>3778.92</v>
      </c>
      <c r="V104" s="21">
        <v>3793.44</v>
      </c>
      <c r="W104" s="21">
        <v>3800.57</v>
      </c>
      <c r="X104" s="21">
        <v>3754.17</v>
      </c>
      <c r="Y104" s="22">
        <v>3760.67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4179.75</v>
      </c>
      <c r="C108" s="12">
        <v>4157.3</v>
      </c>
      <c r="D108" s="12">
        <v>4201.98</v>
      </c>
      <c r="E108" s="12">
        <v>4199.45</v>
      </c>
      <c r="F108" s="12">
        <v>4151.69</v>
      </c>
      <c r="G108" s="12">
        <v>4120.69</v>
      </c>
      <c r="H108" s="12">
        <v>4127.19</v>
      </c>
      <c r="I108" s="12">
        <v>4147.83</v>
      </c>
      <c r="J108" s="12">
        <v>4182.28</v>
      </c>
      <c r="K108" s="12">
        <v>4401.34</v>
      </c>
      <c r="L108" s="12">
        <v>4473.56</v>
      </c>
      <c r="M108" s="12">
        <v>4472.47</v>
      </c>
      <c r="N108" s="12">
        <v>4468.37</v>
      </c>
      <c r="O108" s="12">
        <v>4481.35</v>
      </c>
      <c r="P108" s="12">
        <v>4468</v>
      </c>
      <c r="Q108" s="12">
        <v>4465.8</v>
      </c>
      <c r="R108" s="12">
        <v>4465.28</v>
      </c>
      <c r="S108" s="12">
        <v>4465.5</v>
      </c>
      <c r="T108" s="12">
        <v>4466.15</v>
      </c>
      <c r="U108" s="12">
        <v>4465.96</v>
      </c>
      <c r="V108" s="12">
        <v>4465.68</v>
      </c>
      <c r="W108" s="12">
        <v>4441.58</v>
      </c>
      <c r="X108" s="12">
        <v>4438.93</v>
      </c>
      <c r="Y108" s="13">
        <v>4224.1</v>
      </c>
    </row>
    <row r="109" spans="1:25" ht="16.5" customHeight="1">
      <c r="A109" s="15" t="str">
        <f t="shared" si="2"/>
        <v>02.06.2019</v>
      </c>
      <c r="B109" s="16">
        <v>4195.54</v>
      </c>
      <c r="C109" s="17">
        <v>4180.73</v>
      </c>
      <c r="D109" s="17">
        <v>4174.37</v>
      </c>
      <c r="E109" s="17">
        <v>4170.33</v>
      </c>
      <c r="F109" s="17">
        <v>4142.26</v>
      </c>
      <c r="G109" s="17">
        <v>4107.1</v>
      </c>
      <c r="H109" s="17">
        <v>4087.46</v>
      </c>
      <c r="I109" s="17">
        <v>4112.3</v>
      </c>
      <c r="J109" s="17">
        <v>4171.86</v>
      </c>
      <c r="K109" s="17">
        <v>4244.65</v>
      </c>
      <c r="L109" s="17">
        <v>4375.3</v>
      </c>
      <c r="M109" s="17">
        <v>4411.41</v>
      </c>
      <c r="N109" s="17">
        <v>4406.69</v>
      </c>
      <c r="O109" s="17">
        <v>4411.24</v>
      </c>
      <c r="P109" s="17">
        <v>4393.88</v>
      </c>
      <c r="Q109" s="17">
        <v>4390.94</v>
      </c>
      <c r="R109" s="17">
        <v>4377.48</v>
      </c>
      <c r="S109" s="17">
        <v>4363.05</v>
      </c>
      <c r="T109" s="17">
        <v>4377.74</v>
      </c>
      <c r="U109" s="17">
        <v>4380.2</v>
      </c>
      <c r="V109" s="17">
        <v>4386.11</v>
      </c>
      <c r="W109" s="17">
        <v>4374.99</v>
      </c>
      <c r="X109" s="17">
        <v>4321.4</v>
      </c>
      <c r="Y109" s="18">
        <v>4212.23</v>
      </c>
    </row>
    <row r="110" spans="1:25" ht="15.75">
      <c r="A110" s="15" t="str">
        <f t="shared" si="2"/>
        <v>03.06.2019</v>
      </c>
      <c r="B110" s="16">
        <v>4197.27</v>
      </c>
      <c r="C110" s="17">
        <v>4223.18</v>
      </c>
      <c r="D110" s="17">
        <v>4193.47</v>
      </c>
      <c r="E110" s="17">
        <v>4149.01</v>
      </c>
      <c r="F110" s="17">
        <v>4113.23</v>
      </c>
      <c r="G110" s="17">
        <v>4094.03</v>
      </c>
      <c r="H110" s="17">
        <v>4114.2</v>
      </c>
      <c r="I110" s="17">
        <v>4217.39</v>
      </c>
      <c r="J110" s="17">
        <v>4318.43</v>
      </c>
      <c r="K110" s="17">
        <v>4464.45</v>
      </c>
      <c r="L110" s="17">
        <v>4463.05</v>
      </c>
      <c r="M110" s="17">
        <v>4461.35</v>
      </c>
      <c r="N110" s="17">
        <v>4459.72</v>
      </c>
      <c r="O110" s="17">
        <v>4460.39</v>
      </c>
      <c r="P110" s="17">
        <v>4447.76</v>
      </c>
      <c r="Q110" s="17">
        <v>4448.5</v>
      </c>
      <c r="R110" s="17">
        <v>4456.67</v>
      </c>
      <c r="S110" s="17">
        <v>4453.41</v>
      </c>
      <c r="T110" s="17">
        <v>4454.97</v>
      </c>
      <c r="U110" s="17">
        <v>4434.76</v>
      </c>
      <c r="V110" s="17">
        <v>4406.34</v>
      </c>
      <c r="W110" s="17">
        <v>4397.18</v>
      </c>
      <c r="X110" s="17">
        <v>4354.78</v>
      </c>
      <c r="Y110" s="18">
        <v>4234.14</v>
      </c>
    </row>
    <row r="111" spans="1:26" ht="15.75">
      <c r="A111" s="15" t="str">
        <f t="shared" si="2"/>
        <v>04.06.2019</v>
      </c>
      <c r="B111" s="16">
        <v>4248.95</v>
      </c>
      <c r="C111" s="17">
        <v>4217.5</v>
      </c>
      <c r="D111" s="17">
        <v>4200.13</v>
      </c>
      <c r="E111" s="17">
        <v>4140.63</v>
      </c>
      <c r="F111" s="17">
        <v>4114.91</v>
      </c>
      <c r="G111" s="17">
        <v>4092.1</v>
      </c>
      <c r="H111" s="17">
        <v>4129.11</v>
      </c>
      <c r="I111" s="17">
        <v>4207.58</v>
      </c>
      <c r="J111" s="17">
        <v>4266.16</v>
      </c>
      <c r="K111" s="17">
        <v>4402.43</v>
      </c>
      <c r="L111" s="17">
        <v>4451.74</v>
      </c>
      <c r="M111" s="17">
        <v>4451.78</v>
      </c>
      <c r="N111" s="17">
        <v>4448.12</v>
      </c>
      <c r="O111" s="17">
        <v>4449.72</v>
      </c>
      <c r="P111" s="17">
        <v>4441.7</v>
      </c>
      <c r="Q111" s="17">
        <v>4438.89</v>
      </c>
      <c r="R111" s="17">
        <v>4416.33</v>
      </c>
      <c r="S111" s="17">
        <v>4445.99</v>
      </c>
      <c r="T111" s="17">
        <v>4453.72</v>
      </c>
      <c r="U111" s="17">
        <v>4448.98</v>
      </c>
      <c r="V111" s="17">
        <v>4429.9</v>
      </c>
      <c r="W111" s="17">
        <v>4427.03</v>
      </c>
      <c r="X111" s="17">
        <v>4415.22</v>
      </c>
      <c r="Y111" s="18">
        <v>4333.68</v>
      </c>
      <c r="Z111" s="14"/>
    </row>
    <row r="112" spans="1:25" ht="15.75">
      <c r="A112" s="15" t="str">
        <f t="shared" si="2"/>
        <v>05.06.2019</v>
      </c>
      <c r="B112" s="16">
        <v>4230</v>
      </c>
      <c r="C112" s="17">
        <v>4202.03</v>
      </c>
      <c r="D112" s="17">
        <v>4201.87</v>
      </c>
      <c r="E112" s="17">
        <v>4150.79</v>
      </c>
      <c r="F112" s="17">
        <v>4090.45</v>
      </c>
      <c r="G112" s="17">
        <v>4056.91</v>
      </c>
      <c r="H112" s="17">
        <v>4117.15</v>
      </c>
      <c r="I112" s="17">
        <v>4218.4</v>
      </c>
      <c r="J112" s="17">
        <v>4302.48</v>
      </c>
      <c r="K112" s="17">
        <v>4422.05</v>
      </c>
      <c r="L112" s="17">
        <v>4438.65</v>
      </c>
      <c r="M112" s="17">
        <v>4433.33</v>
      </c>
      <c r="N112" s="17">
        <v>4423.66</v>
      </c>
      <c r="O112" s="17">
        <v>4430.4</v>
      </c>
      <c r="P112" s="17">
        <v>4427.1</v>
      </c>
      <c r="Q112" s="17">
        <v>4420.87</v>
      </c>
      <c r="R112" s="17">
        <v>4431.09</v>
      </c>
      <c r="S112" s="17">
        <v>4420.26</v>
      </c>
      <c r="T112" s="17">
        <v>4435.46</v>
      </c>
      <c r="U112" s="17">
        <v>4413.43</v>
      </c>
      <c r="V112" s="17">
        <v>4396.86</v>
      </c>
      <c r="W112" s="17">
        <v>4393.95</v>
      </c>
      <c r="X112" s="17">
        <v>4383.62</v>
      </c>
      <c r="Y112" s="18">
        <v>4341.72</v>
      </c>
    </row>
    <row r="113" spans="1:25" ht="15.75">
      <c r="A113" s="15" t="str">
        <f t="shared" si="2"/>
        <v>06.06.2019</v>
      </c>
      <c r="B113" s="16">
        <v>4322.18</v>
      </c>
      <c r="C113" s="17">
        <v>4236.09</v>
      </c>
      <c r="D113" s="17">
        <v>4151.63</v>
      </c>
      <c r="E113" s="17">
        <v>4069.73</v>
      </c>
      <c r="F113" s="17">
        <v>4038.13</v>
      </c>
      <c r="G113" s="17">
        <v>4015.9</v>
      </c>
      <c r="H113" s="17">
        <v>4004.52</v>
      </c>
      <c r="I113" s="17">
        <v>4160.18</v>
      </c>
      <c r="J113" s="17">
        <v>4248</v>
      </c>
      <c r="K113" s="17">
        <v>4380.02</v>
      </c>
      <c r="L113" s="17">
        <v>4400.15</v>
      </c>
      <c r="M113" s="17">
        <v>4397.87</v>
      </c>
      <c r="N113" s="17">
        <v>4380.94</v>
      </c>
      <c r="O113" s="17">
        <v>4394.41</v>
      </c>
      <c r="P113" s="17">
        <v>4388.5</v>
      </c>
      <c r="Q113" s="17">
        <v>4381.71</v>
      </c>
      <c r="R113" s="17">
        <v>4372.36</v>
      </c>
      <c r="S113" s="17">
        <v>4368.29</v>
      </c>
      <c r="T113" s="17">
        <v>4374.19</v>
      </c>
      <c r="U113" s="17">
        <v>4351.05</v>
      </c>
      <c r="V113" s="17">
        <v>4349.77</v>
      </c>
      <c r="W113" s="17">
        <v>4353.02</v>
      </c>
      <c r="X113" s="17">
        <v>4322.48</v>
      </c>
      <c r="Y113" s="18">
        <v>4213.52</v>
      </c>
    </row>
    <row r="114" spans="1:25" ht="15.75">
      <c r="A114" s="15" t="str">
        <f t="shared" si="2"/>
        <v>07.06.2019</v>
      </c>
      <c r="B114" s="16">
        <v>4184.08</v>
      </c>
      <c r="C114" s="17">
        <v>4170.01</v>
      </c>
      <c r="D114" s="17">
        <v>4183.77</v>
      </c>
      <c r="E114" s="17">
        <v>4128.39</v>
      </c>
      <c r="F114" s="17">
        <v>4057.82</v>
      </c>
      <c r="G114" s="17">
        <v>4027.13</v>
      </c>
      <c r="H114" s="17">
        <v>4043.67</v>
      </c>
      <c r="I114" s="17">
        <v>4206.85</v>
      </c>
      <c r="J114" s="17">
        <v>4335.12</v>
      </c>
      <c r="K114" s="17">
        <v>4459.04</v>
      </c>
      <c r="L114" s="17">
        <v>4512.05</v>
      </c>
      <c r="M114" s="17">
        <v>4512.95</v>
      </c>
      <c r="N114" s="17">
        <v>4504.22</v>
      </c>
      <c r="O114" s="17">
        <v>4507.67</v>
      </c>
      <c r="P114" s="17">
        <v>4503.67</v>
      </c>
      <c r="Q114" s="17">
        <v>4498.17</v>
      </c>
      <c r="R114" s="17">
        <v>4493.1</v>
      </c>
      <c r="S114" s="17">
        <v>4493.28</v>
      </c>
      <c r="T114" s="17">
        <v>4491.87</v>
      </c>
      <c r="U114" s="17">
        <v>4484.77</v>
      </c>
      <c r="V114" s="17">
        <v>4475.31</v>
      </c>
      <c r="W114" s="17">
        <v>4465.96</v>
      </c>
      <c r="X114" s="17">
        <v>4458.69</v>
      </c>
      <c r="Y114" s="18">
        <v>4437.43</v>
      </c>
    </row>
    <row r="115" spans="1:25" ht="15.75">
      <c r="A115" s="15" t="str">
        <f t="shared" si="2"/>
        <v>08.06.2019</v>
      </c>
      <c r="B115" s="16">
        <v>4407.9</v>
      </c>
      <c r="C115" s="17">
        <v>4353.19</v>
      </c>
      <c r="D115" s="17">
        <v>4275.89</v>
      </c>
      <c r="E115" s="17">
        <v>4196.8</v>
      </c>
      <c r="F115" s="17">
        <v>4146.26</v>
      </c>
      <c r="G115" s="17">
        <v>4111.57</v>
      </c>
      <c r="H115" s="17">
        <v>4129.77</v>
      </c>
      <c r="I115" s="17">
        <v>4183.58</v>
      </c>
      <c r="J115" s="17">
        <v>4218.27</v>
      </c>
      <c r="K115" s="17">
        <v>4294.2</v>
      </c>
      <c r="L115" s="17">
        <v>4437.22</v>
      </c>
      <c r="M115" s="17">
        <v>4450.43</v>
      </c>
      <c r="N115" s="17">
        <v>4427.83</v>
      </c>
      <c r="O115" s="17">
        <v>4420.65</v>
      </c>
      <c r="P115" s="17">
        <v>4409.46</v>
      </c>
      <c r="Q115" s="17">
        <v>4415.27</v>
      </c>
      <c r="R115" s="17">
        <v>4405.63</v>
      </c>
      <c r="S115" s="17">
        <v>4403.95</v>
      </c>
      <c r="T115" s="17">
        <v>4425.83</v>
      </c>
      <c r="U115" s="17">
        <v>4420.67</v>
      </c>
      <c r="V115" s="17">
        <v>4440.52</v>
      </c>
      <c r="W115" s="17">
        <v>4435.81</v>
      </c>
      <c r="X115" s="17">
        <v>4412.83</v>
      </c>
      <c r="Y115" s="18">
        <v>4388.1</v>
      </c>
    </row>
    <row r="116" spans="1:25" ht="15.75">
      <c r="A116" s="15" t="str">
        <f t="shared" si="2"/>
        <v>09.06.2019</v>
      </c>
      <c r="B116" s="16">
        <v>4246.12</v>
      </c>
      <c r="C116" s="17">
        <v>4248.03</v>
      </c>
      <c r="D116" s="17">
        <v>4183.97</v>
      </c>
      <c r="E116" s="17">
        <v>4127.82</v>
      </c>
      <c r="F116" s="17">
        <v>4089.61</v>
      </c>
      <c r="G116" s="17">
        <v>4022.92</v>
      </c>
      <c r="H116" s="17">
        <v>4007.13</v>
      </c>
      <c r="I116" s="17">
        <v>4024.41</v>
      </c>
      <c r="J116" s="17">
        <v>4136.82</v>
      </c>
      <c r="K116" s="17">
        <v>4150.57</v>
      </c>
      <c r="L116" s="17">
        <v>4248.53</v>
      </c>
      <c r="M116" s="17">
        <v>4359.94</v>
      </c>
      <c r="N116" s="17">
        <v>4358.81</v>
      </c>
      <c r="O116" s="17">
        <v>4367.02</v>
      </c>
      <c r="P116" s="17">
        <v>4363.94</v>
      </c>
      <c r="Q116" s="17">
        <v>4377.9</v>
      </c>
      <c r="R116" s="17">
        <v>4376.27</v>
      </c>
      <c r="S116" s="17">
        <v>4357.27</v>
      </c>
      <c r="T116" s="17">
        <v>4358.04</v>
      </c>
      <c r="U116" s="17">
        <v>4349.64</v>
      </c>
      <c r="V116" s="17">
        <v>4351.53</v>
      </c>
      <c r="W116" s="17">
        <v>4374.87</v>
      </c>
      <c r="X116" s="17">
        <v>4375.2</v>
      </c>
      <c r="Y116" s="18">
        <v>4355.1</v>
      </c>
    </row>
    <row r="117" spans="1:25" ht="15.75">
      <c r="A117" s="15" t="str">
        <f t="shared" si="2"/>
        <v>10.06.2019</v>
      </c>
      <c r="B117" s="16">
        <v>4308.27</v>
      </c>
      <c r="C117" s="17">
        <v>4354.51</v>
      </c>
      <c r="D117" s="17">
        <v>4219.78</v>
      </c>
      <c r="E117" s="17">
        <v>4155.55</v>
      </c>
      <c r="F117" s="17">
        <v>4102.25</v>
      </c>
      <c r="G117" s="17">
        <v>4056.92</v>
      </c>
      <c r="H117" s="17">
        <v>4087.95</v>
      </c>
      <c r="I117" s="17">
        <v>4195.62</v>
      </c>
      <c r="J117" s="17">
        <v>4268.58</v>
      </c>
      <c r="K117" s="17">
        <v>4427.16</v>
      </c>
      <c r="L117" s="17">
        <v>4428.44</v>
      </c>
      <c r="M117" s="17">
        <v>4433.66</v>
      </c>
      <c r="N117" s="17">
        <v>4434.38</v>
      </c>
      <c r="O117" s="17">
        <v>4436</v>
      </c>
      <c r="P117" s="17">
        <v>4427.52</v>
      </c>
      <c r="Q117" s="17">
        <v>4425.88</v>
      </c>
      <c r="R117" s="17">
        <v>4423.11</v>
      </c>
      <c r="S117" s="17">
        <v>4427.69</v>
      </c>
      <c r="T117" s="17">
        <v>4422.12</v>
      </c>
      <c r="U117" s="17">
        <v>4405.69</v>
      </c>
      <c r="V117" s="17">
        <v>4399.84</v>
      </c>
      <c r="W117" s="17">
        <v>4396.8</v>
      </c>
      <c r="X117" s="17">
        <v>4387.52</v>
      </c>
      <c r="Y117" s="18">
        <v>4361.79</v>
      </c>
    </row>
    <row r="118" spans="1:25" ht="15.75">
      <c r="A118" s="15" t="str">
        <f t="shared" si="2"/>
        <v>11.06.2019</v>
      </c>
      <c r="B118" s="16">
        <v>4279.99</v>
      </c>
      <c r="C118" s="17">
        <v>4231.32</v>
      </c>
      <c r="D118" s="17">
        <v>4110.28</v>
      </c>
      <c r="E118" s="17">
        <v>4091.44</v>
      </c>
      <c r="F118" s="17">
        <v>4032.44</v>
      </c>
      <c r="G118" s="17">
        <v>3964.02</v>
      </c>
      <c r="H118" s="17">
        <v>3982.16</v>
      </c>
      <c r="I118" s="17">
        <v>4128.2</v>
      </c>
      <c r="J118" s="17">
        <v>4249.01</v>
      </c>
      <c r="K118" s="17">
        <v>4391.88</v>
      </c>
      <c r="L118" s="17">
        <v>4413.13</v>
      </c>
      <c r="M118" s="17">
        <v>4346.59</v>
      </c>
      <c r="N118" s="17">
        <v>4301.29</v>
      </c>
      <c r="O118" s="17">
        <v>4344.97</v>
      </c>
      <c r="P118" s="17">
        <v>4285.7</v>
      </c>
      <c r="Q118" s="17">
        <v>4237.21</v>
      </c>
      <c r="R118" s="17">
        <v>4217.2</v>
      </c>
      <c r="S118" s="17">
        <v>4214.45</v>
      </c>
      <c r="T118" s="17">
        <v>4221.17</v>
      </c>
      <c r="U118" s="17">
        <v>4310.48</v>
      </c>
      <c r="V118" s="17">
        <v>4382.8</v>
      </c>
      <c r="W118" s="17">
        <v>4383.83</v>
      </c>
      <c r="X118" s="17">
        <v>4373.1</v>
      </c>
      <c r="Y118" s="18">
        <v>4312.02</v>
      </c>
    </row>
    <row r="119" spans="1:25" ht="15.75">
      <c r="A119" s="15" t="str">
        <f t="shared" si="2"/>
        <v>12.06.2019</v>
      </c>
      <c r="B119" s="16">
        <v>4239.07</v>
      </c>
      <c r="C119" s="17">
        <v>4206.03</v>
      </c>
      <c r="D119" s="17">
        <v>4209.98</v>
      </c>
      <c r="E119" s="17">
        <v>4130.78</v>
      </c>
      <c r="F119" s="17">
        <v>4073.27</v>
      </c>
      <c r="G119" s="17">
        <v>4041.02</v>
      </c>
      <c r="H119" s="17">
        <v>4036.58</v>
      </c>
      <c r="I119" s="17">
        <v>4076.93</v>
      </c>
      <c r="J119" s="17">
        <v>4163.63</v>
      </c>
      <c r="K119" s="17">
        <v>4275.18</v>
      </c>
      <c r="L119" s="17">
        <v>4407.35</v>
      </c>
      <c r="M119" s="17">
        <v>4406.93</v>
      </c>
      <c r="N119" s="17">
        <v>4363.64</v>
      </c>
      <c r="O119" s="17">
        <v>4370.04</v>
      </c>
      <c r="P119" s="17">
        <v>4359.53</v>
      </c>
      <c r="Q119" s="17">
        <v>4350.9</v>
      </c>
      <c r="R119" s="17">
        <v>4351.19</v>
      </c>
      <c r="S119" s="17">
        <v>4342.17</v>
      </c>
      <c r="T119" s="17">
        <v>4400.93</v>
      </c>
      <c r="U119" s="17">
        <v>4401.92</v>
      </c>
      <c r="V119" s="17">
        <v>4406.7</v>
      </c>
      <c r="W119" s="17">
        <v>4405.28</v>
      </c>
      <c r="X119" s="17">
        <v>4400.11</v>
      </c>
      <c r="Y119" s="18">
        <v>4361.35</v>
      </c>
    </row>
    <row r="120" spans="1:25" ht="15.75">
      <c r="A120" s="15" t="str">
        <f t="shared" si="2"/>
        <v>13.06.2019</v>
      </c>
      <c r="B120" s="16">
        <v>4246.8</v>
      </c>
      <c r="C120" s="17">
        <v>4248.19</v>
      </c>
      <c r="D120" s="17">
        <v>4246.55</v>
      </c>
      <c r="E120" s="17">
        <v>4166.16</v>
      </c>
      <c r="F120" s="17">
        <v>4129.11</v>
      </c>
      <c r="G120" s="17">
        <v>4113.61</v>
      </c>
      <c r="H120" s="17">
        <v>4143.99</v>
      </c>
      <c r="I120" s="17">
        <v>4274.28</v>
      </c>
      <c r="J120" s="17">
        <v>4363.84</v>
      </c>
      <c r="K120" s="17">
        <v>4426.97</v>
      </c>
      <c r="L120" s="17">
        <v>4443.91</v>
      </c>
      <c r="M120" s="17">
        <v>4431.57</v>
      </c>
      <c r="N120" s="17">
        <v>4415.6</v>
      </c>
      <c r="O120" s="17">
        <v>4431.65</v>
      </c>
      <c r="P120" s="17">
        <v>4424.14</v>
      </c>
      <c r="Q120" s="17">
        <v>4410.2</v>
      </c>
      <c r="R120" s="17">
        <v>4407.41</v>
      </c>
      <c r="S120" s="17">
        <v>4407.74</v>
      </c>
      <c r="T120" s="17">
        <v>4410.74</v>
      </c>
      <c r="U120" s="17">
        <v>4410.52</v>
      </c>
      <c r="V120" s="17">
        <v>4418.85</v>
      </c>
      <c r="W120" s="17">
        <v>4411.37</v>
      </c>
      <c r="X120" s="17">
        <v>4405.31</v>
      </c>
      <c r="Y120" s="18">
        <v>4380.72</v>
      </c>
    </row>
    <row r="121" spans="1:25" ht="15.75">
      <c r="A121" s="15" t="str">
        <f t="shared" si="2"/>
        <v>14.06.2019</v>
      </c>
      <c r="B121" s="16">
        <v>4362.25</v>
      </c>
      <c r="C121" s="17">
        <v>4276.99</v>
      </c>
      <c r="D121" s="17">
        <v>4198.92</v>
      </c>
      <c r="E121" s="17">
        <v>4146.6</v>
      </c>
      <c r="F121" s="17">
        <v>4082.17</v>
      </c>
      <c r="G121" s="17">
        <v>4063.6</v>
      </c>
      <c r="H121" s="17">
        <v>4088.34</v>
      </c>
      <c r="I121" s="17">
        <v>4213.03</v>
      </c>
      <c r="J121" s="17">
        <v>4315.33</v>
      </c>
      <c r="K121" s="17">
        <v>4411.32</v>
      </c>
      <c r="L121" s="17">
        <v>4416.48</v>
      </c>
      <c r="M121" s="17">
        <v>4407.52</v>
      </c>
      <c r="N121" s="17">
        <v>4401.93</v>
      </c>
      <c r="O121" s="17">
        <v>4404.41</v>
      </c>
      <c r="P121" s="17">
        <v>4399.79</v>
      </c>
      <c r="Q121" s="17">
        <v>4394.01</v>
      </c>
      <c r="R121" s="17">
        <v>4393.46</v>
      </c>
      <c r="S121" s="17">
        <v>4391.49</v>
      </c>
      <c r="T121" s="17">
        <v>4391.1</v>
      </c>
      <c r="U121" s="17">
        <v>4385.68</v>
      </c>
      <c r="V121" s="17">
        <v>4385.08</v>
      </c>
      <c r="W121" s="17">
        <v>4384.84</v>
      </c>
      <c r="X121" s="17">
        <v>4380.75</v>
      </c>
      <c r="Y121" s="18">
        <v>4356.68</v>
      </c>
    </row>
    <row r="122" spans="1:25" ht="15.75">
      <c r="A122" s="15" t="str">
        <f t="shared" si="2"/>
        <v>15.06.2019</v>
      </c>
      <c r="B122" s="16">
        <v>4345.8</v>
      </c>
      <c r="C122" s="17">
        <v>4333.79</v>
      </c>
      <c r="D122" s="17">
        <v>4331.13</v>
      </c>
      <c r="E122" s="17">
        <v>4247.39</v>
      </c>
      <c r="F122" s="17">
        <v>4209.26</v>
      </c>
      <c r="G122" s="17">
        <v>4180.33</v>
      </c>
      <c r="H122" s="17">
        <v>4173.35</v>
      </c>
      <c r="I122" s="17">
        <v>4220.3</v>
      </c>
      <c r="J122" s="17">
        <v>4249.91</v>
      </c>
      <c r="K122" s="17">
        <v>4364.31</v>
      </c>
      <c r="L122" s="17">
        <v>4457.06</v>
      </c>
      <c r="M122" s="17">
        <v>4466.29</v>
      </c>
      <c r="N122" s="17">
        <v>4466.47</v>
      </c>
      <c r="O122" s="17">
        <v>4465.44</v>
      </c>
      <c r="P122" s="17">
        <v>4372.21</v>
      </c>
      <c r="Q122" s="17">
        <v>4368.47</v>
      </c>
      <c r="R122" s="17">
        <v>4369.27</v>
      </c>
      <c r="S122" s="17">
        <v>4364.44</v>
      </c>
      <c r="T122" s="17">
        <v>4366.46</v>
      </c>
      <c r="U122" s="17">
        <v>4359.91</v>
      </c>
      <c r="V122" s="17">
        <v>4361.43</v>
      </c>
      <c r="W122" s="17">
        <v>4360.99</v>
      </c>
      <c r="X122" s="17">
        <v>4354.6</v>
      </c>
      <c r="Y122" s="18">
        <v>4330.5</v>
      </c>
    </row>
    <row r="123" spans="1:25" ht="15.75">
      <c r="A123" s="15" t="str">
        <f t="shared" si="2"/>
        <v>16.06.2019</v>
      </c>
      <c r="B123" s="16">
        <v>4282.74</v>
      </c>
      <c r="C123" s="17">
        <v>4284.4</v>
      </c>
      <c r="D123" s="17">
        <v>4296.44</v>
      </c>
      <c r="E123" s="17">
        <v>4220.9</v>
      </c>
      <c r="F123" s="17">
        <v>4195.65</v>
      </c>
      <c r="G123" s="17">
        <v>4160.92</v>
      </c>
      <c r="H123" s="17">
        <v>4153.64</v>
      </c>
      <c r="I123" s="17">
        <v>4189.32</v>
      </c>
      <c r="J123" s="17">
        <v>4224.02</v>
      </c>
      <c r="K123" s="17">
        <v>4266.21</v>
      </c>
      <c r="L123" s="17">
        <v>4386.78</v>
      </c>
      <c r="M123" s="17">
        <v>4382.6</v>
      </c>
      <c r="N123" s="17">
        <v>4367.06</v>
      </c>
      <c r="O123" s="17">
        <v>4377.42</v>
      </c>
      <c r="P123" s="17">
        <v>4364.39</v>
      </c>
      <c r="Q123" s="17">
        <v>4358.76</v>
      </c>
      <c r="R123" s="17">
        <v>4357.74</v>
      </c>
      <c r="S123" s="17">
        <v>4357.98</v>
      </c>
      <c r="T123" s="17">
        <v>4364.5</v>
      </c>
      <c r="U123" s="17">
        <v>4361.13</v>
      </c>
      <c r="V123" s="17">
        <v>4363.19</v>
      </c>
      <c r="W123" s="17">
        <v>4361.76</v>
      </c>
      <c r="X123" s="17">
        <v>4356.91</v>
      </c>
      <c r="Y123" s="18">
        <v>4329.99</v>
      </c>
    </row>
    <row r="124" spans="1:25" ht="15.75">
      <c r="A124" s="15" t="str">
        <f t="shared" si="2"/>
        <v>17.06.2019</v>
      </c>
      <c r="B124" s="16">
        <v>4315.66</v>
      </c>
      <c r="C124" s="17">
        <v>4379.38</v>
      </c>
      <c r="D124" s="17">
        <v>4318.88</v>
      </c>
      <c r="E124" s="17">
        <v>4216.91</v>
      </c>
      <c r="F124" s="17">
        <v>4195.94</v>
      </c>
      <c r="G124" s="17">
        <v>4196.07</v>
      </c>
      <c r="H124" s="17">
        <v>4240.16</v>
      </c>
      <c r="I124" s="17">
        <v>4322.55</v>
      </c>
      <c r="J124" s="17">
        <v>4450.79</v>
      </c>
      <c r="K124" s="17">
        <v>4562.79</v>
      </c>
      <c r="L124" s="17">
        <v>4555.32</v>
      </c>
      <c r="M124" s="17">
        <v>4555.52</v>
      </c>
      <c r="N124" s="17">
        <v>4542.32</v>
      </c>
      <c r="O124" s="17">
        <v>4546.23</v>
      </c>
      <c r="P124" s="17">
        <v>4538.3</v>
      </c>
      <c r="Q124" s="17">
        <v>4536.23</v>
      </c>
      <c r="R124" s="17">
        <v>4543.52</v>
      </c>
      <c r="S124" s="17">
        <v>4534.47</v>
      </c>
      <c r="T124" s="17">
        <v>4510.41</v>
      </c>
      <c r="U124" s="17">
        <v>4520</v>
      </c>
      <c r="V124" s="17">
        <v>4493.5</v>
      </c>
      <c r="W124" s="17">
        <v>4481.81</v>
      </c>
      <c r="X124" s="17">
        <v>4467.3</v>
      </c>
      <c r="Y124" s="18">
        <v>4445.99</v>
      </c>
    </row>
    <row r="125" spans="1:25" ht="15.75">
      <c r="A125" s="15" t="str">
        <f t="shared" si="2"/>
        <v>18.06.2019</v>
      </c>
      <c r="B125" s="16">
        <v>4371.92</v>
      </c>
      <c r="C125" s="17">
        <v>4311.23</v>
      </c>
      <c r="D125" s="17">
        <v>4313.91</v>
      </c>
      <c r="E125" s="17">
        <v>4233.91</v>
      </c>
      <c r="F125" s="17">
        <v>4210.91</v>
      </c>
      <c r="G125" s="17">
        <v>4194.2</v>
      </c>
      <c r="H125" s="17">
        <v>4222.23</v>
      </c>
      <c r="I125" s="17">
        <v>4312.84</v>
      </c>
      <c r="J125" s="17">
        <v>4455.58</v>
      </c>
      <c r="K125" s="17">
        <v>4523.81</v>
      </c>
      <c r="L125" s="17">
        <v>4526.8</v>
      </c>
      <c r="M125" s="17">
        <v>4507.22</v>
      </c>
      <c r="N125" s="17">
        <v>4501.01</v>
      </c>
      <c r="O125" s="17">
        <v>4505.18</v>
      </c>
      <c r="P125" s="17">
        <v>4500.05</v>
      </c>
      <c r="Q125" s="17">
        <v>4496.31</v>
      </c>
      <c r="R125" s="17">
        <v>4498.5</v>
      </c>
      <c r="S125" s="17">
        <v>4495.21</v>
      </c>
      <c r="T125" s="17">
        <v>4498.35</v>
      </c>
      <c r="U125" s="17">
        <v>4505.28</v>
      </c>
      <c r="V125" s="17">
        <v>4505.15</v>
      </c>
      <c r="W125" s="17">
        <v>4498.09</v>
      </c>
      <c r="X125" s="17">
        <v>4494.6</v>
      </c>
      <c r="Y125" s="18">
        <v>4473.55</v>
      </c>
    </row>
    <row r="126" spans="1:25" ht="15.75">
      <c r="A126" s="15" t="str">
        <f t="shared" si="2"/>
        <v>19.06.2019</v>
      </c>
      <c r="B126" s="16">
        <v>4422.42</v>
      </c>
      <c r="C126" s="17">
        <v>4356.17</v>
      </c>
      <c r="D126" s="17">
        <v>4256.22</v>
      </c>
      <c r="E126" s="17">
        <v>4196.58</v>
      </c>
      <c r="F126" s="17">
        <v>4154.84</v>
      </c>
      <c r="G126" s="17">
        <v>4116.53</v>
      </c>
      <c r="H126" s="17">
        <v>4148.14</v>
      </c>
      <c r="I126" s="17">
        <v>4258.87</v>
      </c>
      <c r="J126" s="17">
        <v>4390.84</v>
      </c>
      <c r="K126" s="17">
        <v>4497.65</v>
      </c>
      <c r="L126" s="17">
        <v>4509.75</v>
      </c>
      <c r="M126" s="17">
        <v>4506.24</v>
      </c>
      <c r="N126" s="17">
        <v>4501.92</v>
      </c>
      <c r="O126" s="17">
        <v>4510.35</v>
      </c>
      <c r="P126" s="17">
        <v>4505.7</v>
      </c>
      <c r="Q126" s="17">
        <v>4493.36</v>
      </c>
      <c r="R126" s="17">
        <v>4492.1</v>
      </c>
      <c r="S126" s="17">
        <v>4486</v>
      </c>
      <c r="T126" s="17">
        <v>4494.32</v>
      </c>
      <c r="U126" s="17">
        <v>4491.18</v>
      </c>
      <c r="V126" s="17">
        <v>4484.9</v>
      </c>
      <c r="W126" s="17">
        <v>4467.57</v>
      </c>
      <c r="X126" s="17">
        <v>4455.37</v>
      </c>
      <c r="Y126" s="18">
        <v>4359.1</v>
      </c>
    </row>
    <row r="127" spans="1:25" ht="15.75">
      <c r="A127" s="15" t="str">
        <f t="shared" si="2"/>
        <v>20.06.2019</v>
      </c>
      <c r="B127" s="16">
        <v>4320.39</v>
      </c>
      <c r="C127" s="17">
        <v>4305.41</v>
      </c>
      <c r="D127" s="17">
        <v>4309.47</v>
      </c>
      <c r="E127" s="17">
        <v>4213.04</v>
      </c>
      <c r="F127" s="17">
        <v>4200.39</v>
      </c>
      <c r="G127" s="17">
        <v>4168.74</v>
      </c>
      <c r="H127" s="17">
        <v>4209.26</v>
      </c>
      <c r="I127" s="17">
        <v>4316.12</v>
      </c>
      <c r="J127" s="17">
        <v>4470.24</v>
      </c>
      <c r="K127" s="17">
        <v>4576.17</v>
      </c>
      <c r="L127" s="17">
        <v>4594.96</v>
      </c>
      <c r="M127" s="17">
        <v>4592.19</v>
      </c>
      <c r="N127" s="17">
        <v>4588.8</v>
      </c>
      <c r="O127" s="17">
        <v>4599.38</v>
      </c>
      <c r="P127" s="17">
        <v>4580.64</v>
      </c>
      <c r="Q127" s="17">
        <v>4574.98</v>
      </c>
      <c r="R127" s="17">
        <v>4579.58</v>
      </c>
      <c r="S127" s="17">
        <v>4572.72</v>
      </c>
      <c r="T127" s="17">
        <v>4577.7</v>
      </c>
      <c r="U127" s="17">
        <v>4572.54</v>
      </c>
      <c r="V127" s="17">
        <v>4564.93</v>
      </c>
      <c r="W127" s="17">
        <v>4550.82</v>
      </c>
      <c r="X127" s="17">
        <v>4525.87</v>
      </c>
      <c r="Y127" s="18">
        <v>4422.39</v>
      </c>
    </row>
    <row r="128" spans="1:25" ht="15.75">
      <c r="A128" s="15" t="str">
        <f t="shared" si="2"/>
        <v>21.06.2019</v>
      </c>
      <c r="B128" s="16">
        <v>4327.92</v>
      </c>
      <c r="C128" s="17">
        <v>4309.05</v>
      </c>
      <c r="D128" s="17">
        <v>4204.19</v>
      </c>
      <c r="E128" s="17">
        <v>4160.14</v>
      </c>
      <c r="F128" s="17">
        <v>4120.44</v>
      </c>
      <c r="G128" s="17">
        <v>4097.34</v>
      </c>
      <c r="H128" s="17">
        <v>4120.27</v>
      </c>
      <c r="I128" s="17">
        <v>4223.18</v>
      </c>
      <c r="J128" s="17">
        <v>4362.77</v>
      </c>
      <c r="K128" s="17">
        <v>4498.55</v>
      </c>
      <c r="L128" s="17">
        <v>4494.83</v>
      </c>
      <c r="M128" s="17">
        <v>4506.39</v>
      </c>
      <c r="N128" s="17">
        <v>4499.59</v>
      </c>
      <c r="O128" s="17">
        <v>4507.67</v>
      </c>
      <c r="P128" s="17">
        <v>4500.49</v>
      </c>
      <c r="Q128" s="17">
        <v>4494.37</v>
      </c>
      <c r="R128" s="17">
        <v>4497.35</v>
      </c>
      <c r="S128" s="17">
        <v>4490.4</v>
      </c>
      <c r="T128" s="17">
        <v>4488.08</v>
      </c>
      <c r="U128" s="17">
        <v>4480.27</v>
      </c>
      <c r="V128" s="17">
        <v>4471.9</v>
      </c>
      <c r="W128" s="17">
        <v>4449.31</v>
      </c>
      <c r="X128" s="17">
        <v>4441.13</v>
      </c>
      <c r="Y128" s="18">
        <v>4417.98</v>
      </c>
    </row>
    <row r="129" spans="1:25" ht="15.75">
      <c r="A129" s="15" t="str">
        <f t="shared" si="2"/>
        <v>22.06.2019</v>
      </c>
      <c r="B129" s="16">
        <v>4420.61</v>
      </c>
      <c r="C129" s="17">
        <v>4360.94</v>
      </c>
      <c r="D129" s="17">
        <v>4294.15</v>
      </c>
      <c r="E129" s="17">
        <v>4220.8</v>
      </c>
      <c r="F129" s="17">
        <v>4196.34</v>
      </c>
      <c r="G129" s="17">
        <v>4168.75</v>
      </c>
      <c r="H129" s="17">
        <v>4174.99</v>
      </c>
      <c r="I129" s="17">
        <v>4216.35</v>
      </c>
      <c r="J129" s="17">
        <v>4272.63</v>
      </c>
      <c r="K129" s="17">
        <v>4391.35</v>
      </c>
      <c r="L129" s="17">
        <v>4506.25</v>
      </c>
      <c r="M129" s="17">
        <v>4543.03</v>
      </c>
      <c r="N129" s="17">
        <v>4535.85</v>
      </c>
      <c r="O129" s="17">
        <v>4537.97</v>
      </c>
      <c r="P129" s="17">
        <v>4532.2</v>
      </c>
      <c r="Q129" s="17">
        <v>4527.97</v>
      </c>
      <c r="R129" s="17">
        <v>4525.44</v>
      </c>
      <c r="S129" s="17">
        <v>4523.75</v>
      </c>
      <c r="T129" s="17">
        <v>4522.53</v>
      </c>
      <c r="U129" s="17">
        <v>4519.48</v>
      </c>
      <c r="V129" s="17">
        <v>4532.63</v>
      </c>
      <c r="W129" s="17">
        <v>4520.95</v>
      </c>
      <c r="X129" s="17">
        <v>4508.86</v>
      </c>
      <c r="Y129" s="18">
        <v>4489.41</v>
      </c>
    </row>
    <row r="130" spans="1:25" ht="15.75">
      <c r="A130" s="15" t="str">
        <f t="shared" si="2"/>
        <v>23.06.2019</v>
      </c>
      <c r="B130" s="16">
        <v>4447.75</v>
      </c>
      <c r="C130" s="17">
        <v>4390.55</v>
      </c>
      <c r="D130" s="17">
        <v>4195.42</v>
      </c>
      <c r="E130" s="17">
        <v>4192.12</v>
      </c>
      <c r="F130" s="17">
        <v>4145.88</v>
      </c>
      <c r="G130" s="17">
        <v>4121.74</v>
      </c>
      <c r="H130" s="17">
        <v>4124.5</v>
      </c>
      <c r="I130" s="17">
        <v>4170.93</v>
      </c>
      <c r="J130" s="17">
        <v>4215.83</v>
      </c>
      <c r="K130" s="17">
        <v>4354.71</v>
      </c>
      <c r="L130" s="17">
        <v>4408.46</v>
      </c>
      <c r="M130" s="17">
        <v>4562.59</v>
      </c>
      <c r="N130" s="17">
        <v>4562.04</v>
      </c>
      <c r="O130" s="17">
        <v>4570.64</v>
      </c>
      <c r="P130" s="17">
        <v>5133.1</v>
      </c>
      <c r="Q130" s="17">
        <v>5229.56</v>
      </c>
      <c r="R130" s="17">
        <v>5246.23</v>
      </c>
      <c r="S130" s="17">
        <v>5241.61</v>
      </c>
      <c r="T130" s="17">
        <v>5239.56</v>
      </c>
      <c r="U130" s="17">
        <v>5220</v>
      </c>
      <c r="V130" s="17">
        <v>4558.95</v>
      </c>
      <c r="W130" s="17">
        <v>4549.55</v>
      </c>
      <c r="X130" s="17">
        <v>4548.72</v>
      </c>
      <c r="Y130" s="18">
        <v>4528.3</v>
      </c>
    </row>
    <row r="131" spans="1:25" ht="15.75">
      <c r="A131" s="15" t="str">
        <f t="shared" si="2"/>
        <v>24.06.2019</v>
      </c>
      <c r="B131" s="16">
        <v>4431.55</v>
      </c>
      <c r="C131" s="17">
        <v>4367.65</v>
      </c>
      <c r="D131" s="17">
        <v>4197</v>
      </c>
      <c r="E131" s="17">
        <v>4171.57</v>
      </c>
      <c r="F131" s="17">
        <v>4116.26</v>
      </c>
      <c r="G131" s="17">
        <v>4092.08</v>
      </c>
      <c r="H131" s="17">
        <v>4106.92</v>
      </c>
      <c r="I131" s="17">
        <v>4201.25</v>
      </c>
      <c r="J131" s="17">
        <v>4312.88</v>
      </c>
      <c r="K131" s="17">
        <v>4511.05</v>
      </c>
      <c r="L131" s="17">
        <v>4543.35</v>
      </c>
      <c r="M131" s="17">
        <v>4588.09</v>
      </c>
      <c r="N131" s="17">
        <v>4587.44</v>
      </c>
      <c r="O131" s="17">
        <v>4600.16</v>
      </c>
      <c r="P131" s="17">
        <v>4564.15</v>
      </c>
      <c r="Q131" s="17">
        <v>4556.3</v>
      </c>
      <c r="R131" s="17">
        <v>4561</v>
      </c>
      <c r="S131" s="17">
        <v>4549.35</v>
      </c>
      <c r="T131" s="17">
        <v>4549.25</v>
      </c>
      <c r="U131" s="17">
        <v>4534.6</v>
      </c>
      <c r="V131" s="17">
        <v>4527.47</v>
      </c>
      <c r="W131" s="17">
        <v>4497.21</v>
      </c>
      <c r="X131" s="17">
        <v>4422.37</v>
      </c>
      <c r="Y131" s="18">
        <v>4413.09</v>
      </c>
    </row>
    <row r="132" spans="1:25" ht="15.75">
      <c r="A132" s="15" t="str">
        <f t="shared" si="2"/>
        <v>25.06.2019</v>
      </c>
      <c r="B132" s="16">
        <v>4329.36</v>
      </c>
      <c r="C132" s="17">
        <v>4250.66</v>
      </c>
      <c r="D132" s="17">
        <v>4161.94</v>
      </c>
      <c r="E132" s="17">
        <v>4131.17</v>
      </c>
      <c r="F132" s="17">
        <v>4105.85</v>
      </c>
      <c r="G132" s="17">
        <v>4095.53</v>
      </c>
      <c r="H132" s="17">
        <v>4119.53</v>
      </c>
      <c r="I132" s="17">
        <v>4253.48</v>
      </c>
      <c r="J132" s="17">
        <v>4335.11</v>
      </c>
      <c r="K132" s="17">
        <v>4536.37</v>
      </c>
      <c r="L132" s="17">
        <v>4568.5</v>
      </c>
      <c r="M132" s="17">
        <v>4593.51</v>
      </c>
      <c r="N132" s="17">
        <v>4579.82</v>
      </c>
      <c r="O132" s="17">
        <v>4587.31</v>
      </c>
      <c r="P132" s="17">
        <v>4585.42</v>
      </c>
      <c r="Q132" s="17">
        <v>4572.28</v>
      </c>
      <c r="R132" s="17">
        <v>4583.98</v>
      </c>
      <c r="S132" s="17">
        <v>4569.56</v>
      </c>
      <c r="T132" s="17">
        <v>4569.89</v>
      </c>
      <c r="U132" s="17">
        <v>4558.65</v>
      </c>
      <c r="V132" s="17">
        <v>4573.2</v>
      </c>
      <c r="W132" s="17">
        <v>4573.01</v>
      </c>
      <c r="X132" s="17">
        <v>4536.65</v>
      </c>
      <c r="Y132" s="18">
        <v>4509</v>
      </c>
    </row>
    <row r="133" spans="1:25" ht="15.75">
      <c r="A133" s="15" t="str">
        <f t="shared" si="2"/>
        <v>26.06.2019</v>
      </c>
      <c r="B133" s="16">
        <v>4467.27</v>
      </c>
      <c r="C133" s="17">
        <v>4340.94</v>
      </c>
      <c r="D133" s="17">
        <v>4206.83</v>
      </c>
      <c r="E133" s="17">
        <v>4172.34</v>
      </c>
      <c r="F133" s="17">
        <v>4153.85</v>
      </c>
      <c r="G133" s="17">
        <v>4131.28</v>
      </c>
      <c r="H133" s="17">
        <v>4153.91</v>
      </c>
      <c r="I133" s="17">
        <v>4216.22</v>
      </c>
      <c r="J133" s="17">
        <v>4276.06</v>
      </c>
      <c r="K133" s="17">
        <v>4364.09</v>
      </c>
      <c r="L133" s="17">
        <v>4341.63</v>
      </c>
      <c r="M133" s="17">
        <v>4342.58</v>
      </c>
      <c r="N133" s="17">
        <v>4238.61</v>
      </c>
      <c r="O133" s="17">
        <v>4223.61</v>
      </c>
      <c r="P133" s="17">
        <v>4200.72</v>
      </c>
      <c r="Q133" s="17">
        <v>4195.76</v>
      </c>
      <c r="R133" s="17">
        <v>4194.74</v>
      </c>
      <c r="S133" s="17">
        <v>4194.05</v>
      </c>
      <c r="T133" s="17">
        <v>4194.87</v>
      </c>
      <c r="U133" s="17">
        <v>4189.83</v>
      </c>
      <c r="V133" s="17">
        <v>4201.68</v>
      </c>
      <c r="W133" s="17">
        <v>4207.89</v>
      </c>
      <c r="X133" s="17">
        <v>4171.59</v>
      </c>
      <c r="Y133" s="18">
        <v>4065.57</v>
      </c>
    </row>
    <row r="134" spans="1:25" ht="15.75">
      <c r="A134" s="15" t="str">
        <f t="shared" si="2"/>
        <v>27.06.2019</v>
      </c>
      <c r="B134" s="16">
        <v>4107.78</v>
      </c>
      <c r="C134" s="17">
        <v>4119.18</v>
      </c>
      <c r="D134" s="17">
        <v>4130.32</v>
      </c>
      <c r="E134" s="17">
        <v>4093.84</v>
      </c>
      <c r="F134" s="17">
        <v>4062.21</v>
      </c>
      <c r="G134" s="17">
        <v>4038.4</v>
      </c>
      <c r="H134" s="17">
        <v>4058.09</v>
      </c>
      <c r="I134" s="17">
        <v>4125.46</v>
      </c>
      <c r="J134" s="17">
        <v>4217.54</v>
      </c>
      <c r="K134" s="17">
        <v>4366.47</v>
      </c>
      <c r="L134" s="17">
        <v>4347.92</v>
      </c>
      <c r="M134" s="17">
        <v>4360.45</v>
      </c>
      <c r="N134" s="17">
        <v>4356.14</v>
      </c>
      <c r="O134" s="17">
        <v>4363.21</v>
      </c>
      <c r="P134" s="17">
        <v>4360.31</v>
      </c>
      <c r="Q134" s="17">
        <v>4352.87</v>
      </c>
      <c r="R134" s="17">
        <v>4353.08</v>
      </c>
      <c r="S134" s="17">
        <v>4390.1</v>
      </c>
      <c r="T134" s="17">
        <v>4416.17</v>
      </c>
      <c r="U134" s="17">
        <v>4410.44</v>
      </c>
      <c r="V134" s="17">
        <v>4418.87</v>
      </c>
      <c r="W134" s="17">
        <v>4425.39</v>
      </c>
      <c r="X134" s="17">
        <v>4385.81</v>
      </c>
      <c r="Y134" s="18">
        <v>4354.8</v>
      </c>
    </row>
    <row r="135" spans="1:25" ht="15.75">
      <c r="A135" s="15" t="str">
        <f t="shared" si="2"/>
        <v>28.06.2019</v>
      </c>
      <c r="B135" s="16">
        <v>4336.08</v>
      </c>
      <c r="C135" s="17">
        <v>4254.97</v>
      </c>
      <c r="D135" s="17">
        <v>4218.94</v>
      </c>
      <c r="E135" s="17">
        <v>4125.28</v>
      </c>
      <c r="F135" s="17">
        <v>4099.44</v>
      </c>
      <c r="G135" s="17">
        <v>4075.93</v>
      </c>
      <c r="H135" s="17">
        <v>4094.91</v>
      </c>
      <c r="I135" s="17">
        <v>4175.21</v>
      </c>
      <c r="J135" s="17">
        <v>4289.52</v>
      </c>
      <c r="K135" s="17">
        <v>4442.94</v>
      </c>
      <c r="L135" s="17">
        <v>4506.54</v>
      </c>
      <c r="M135" s="17">
        <v>4522.33</v>
      </c>
      <c r="N135" s="17">
        <v>4516.29</v>
      </c>
      <c r="O135" s="17">
        <v>4521.26</v>
      </c>
      <c r="P135" s="17">
        <v>4512.17</v>
      </c>
      <c r="Q135" s="17">
        <v>4506.54</v>
      </c>
      <c r="R135" s="17">
        <v>4506.64</v>
      </c>
      <c r="S135" s="17">
        <v>4496.36</v>
      </c>
      <c r="T135" s="17">
        <v>4491.6</v>
      </c>
      <c r="U135" s="17">
        <v>4480.39</v>
      </c>
      <c r="V135" s="17">
        <v>4487.76</v>
      </c>
      <c r="W135" s="17">
        <v>4487.36</v>
      </c>
      <c r="X135" s="17">
        <v>4463.11</v>
      </c>
      <c r="Y135" s="18">
        <v>4447.45</v>
      </c>
    </row>
    <row r="136" spans="1:25" ht="15.75">
      <c r="A136" s="15" t="str">
        <f t="shared" si="2"/>
        <v>29.06.2019</v>
      </c>
      <c r="B136" s="16">
        <v>4389.35</v>
      </c>
      <c r="C136" s="17">
        <v>4330.3</v>
      </c>
      <c r="D136" s="17">
        <v>4221.07</v>
      </c>
      <c r="E136" s="17">
        <v>4219.92</v>
      </c>
      <c r="F136" s="17">
        <v>4193.7</v>
      </c>
      <c r="G136" s="17">
        <v>4135.59</v>
      </c>
      <c r="H136" s="17">
        <v>4127.36</v>
      </c>
      <c r="I136" s="17">
        <v>4196.81</v>
      </c>
      <c r="J136" s="17">
        <v>4262.21</v>
      </c>
      <c r="K136" s="17">
        <v>4381.05</v>
      </c>
      <c r="L136" s="17">
        <v>4466.58</v>
      </c>
      <c r="M136" s="17">
        <v>4489.01</v>
      </c>
      <c r="N136" s="17">
        <v>4477.92</v>
      </c>
      <c r="O136" s="17">
        <v>4484.99</v>
      </c>
      <c r="P136" s="17">
        <v>4483.25</v>
      </c>
      <c r="Q136" s="17">
        <v>4478.8</v>
      </c>
      <c r="R136" s="17">
        <v>4452.85</v>
      </c>
      <c r="S136" s="17">
        <v>4472.47</v>
      </c>
      <c r="T136" s="17">
        <v>4450.54</v>
      </c>
      <c r="U136" s="17">
        <v>4441.22</v>
      </c>
      <c r="V136" s="17">
        <v>4461.7</v>
      </c>
      <c r="W136" s="17">
        <v>4474.81</v>
      </c>
      <c r="X136" s="17">
        <v>4436.95</v>
      </c>
      <c r="Y136" s="18">
        <v>4406.51</v>
      </c>
    </row>
    <row r="137" spans="1:25" ht="16.5" thickBot="1">
      <c r="A137" s="19" t="str">
        <f t="shared" si="2"/>
        <v>30.06.2019</v>
      </c>
      <c r="B137" s="20">
        <v>4371.73</v>
      </c>
      <c r="C137" s="21">
        <v>4377.64</v>
      </c>
      <c r="D137" s="21">
        <v>4234.03</v>
      </c>
      <c r="E137" s="21">
        <v>4152.13</v>
      </c>
      <c r="F137" s="21">
        <v>4096.72</v>
      </c>
      <c r="G137" s="21">
        <v>4054.48</v>
      </c>
      <c r="H137" s="21">
        <v>4049.92</v>
      </c>
      <c r="I137" s="21">
        <v>4091.68</v>
      </c>
      <c r="J137" s="21">
        <v>4121.94</v>
      </c>
      <c r="K137" s="21">
        <v>4240.04</v>
      </c>
      <c r="L137" s="21">
        <v>4329.45</v>
      </c>
      <c r="M137" s="21">
        <v>4360.82</v>
      </c>
      <c r="N137" s="21">
        <v>4381.14</v>
      </c>
      <c r="O137" s="21">
        <v>4381.07</v>
      </c>
      <c r="P137" s="21">
        <v>4381.28</v>
      </c>
      <c r="Q137" s="21">
        <v>4382.01</v>
      </c>
      <c r="R137" s="21">
        <v>4394.55</v>
      </c>
      <c r="S137" s="21">
        <v>4378.09</v>
      </c>
      <c r="T137" s="21">
        <v>4340.38</v>
      </c>
      <c r="U137" s="21">
        <v>4327.59</v>
      </c>
      <c r="V137" s="21">
        <v>4342.11</v>
      </c>
      <c r="W137" s="21">
        <v>4349.24</v>
      </c>
      <c r="X137" s="21">
        <v>4302.84</v>
      </c>
      <c r="Y137" s="22">
        <v>4309.34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6" ht="18.75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5.5</v>
      </c>
      <c r="R206" s="62"/>
      <c r="S206" s="29"/>
      <c r="T206" s="30"/>
      <c r="U206" s="30"/>
      <c r="V206" s="30"/>
      <c r="W206" s="30"/>
      <c r="X206" s="30"/>
      <c r="Y206" s="30"/>
      <c r="Z206" s="31"/>
    </row>
    <row r="207" spans="1:26" ht="39" customHeight="1" thickBot="1">
      <c r="A207" s="42" t="s">
        <v>37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387.36</v>
      </c>
      <c r="R207" s="46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7">
        <v>738240.58</v>
      </c>
      <c r="R209" s="47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1068.52</v>
      </c>
      <c r="C9" s="12">
        <v>1046.07</v>
      </c>
      <c r="D9" s="12">
        <v>1090.75</v>
      </c>
      <c r="E9" s="12">
        <v>1088.22</v>
      </c>
      <c r="F9" s="12">
        <v>1040.46</v>
      </c>
      <c r="G9" s="12">
        <v>1009.46</v>
      </c>
      <c r="H9" s="12">
        <v>1015.96</v>
      </c>
      <c r="I9" s="12">
        <v>1036.6</v>
      </c>
      <c r="J9" s="12">
        <v>1071.05</v>
      </c>
      <c r="K9" s="12">
        <v>1290.11</v>
      </c>
      <c r="L9" s="12">
        <v>1362.33</v>
      </c>
      <c r="M9" s="12">
        <v>1361.24</v>
      </c>
      <c r="N9" s="12">
        <v>1357.14</v>
      </c>
      <c r="O9" s="12">
        <v>1370.12</v>
      </c>
      <c r="P9" s="12">
        <v>1356.77</v>
      </c>
      <c r="Q9" s="12">
        <v>1354.57</v>
      </c>
      <c r="R9" s="12">
        <v>1354.05</v>
      </c>
      <c r="S9" s="12">
        <v>1354.27</v>
      </c>
      <c r="T9" s="12">
        <v>1354.92</v>
      </c>
      <c r="U9" s="12">
        <v>1354.73</v>
      </c>
      <c r="V9" s="12">
        <v>1354.45</v>
      </c>
      <c r="W9" s="12">
        <v>1330.35</v>
      </c>
      <c r="X9" s="12">
        <v>1327.7</v>
      </c>
      <c r="Y9" s="13">
        <v>1112.87</v>
      </c>
      <c r="Z9" s="14"/>
    </row>
    <row r="10" spans="1:25" ht="15.75">
      <c r="A10" s="15" t="s">
        <v>46</v>
      </c>
      <c r="B10" s="16">
        <v>1084.31</v>
      </c>
      <c r="C10" s="17">
        <v>1069.5</v>
      </c>
      <c r="D10" s="17">
        <v>1063.14</v>
      </c>
      <c r="E10" s="17">
        <v>1059.1</v>
      </c>
      <c r="F10" s="17">
        <v>1031.03</v>
      </c>
      <c r="G10" s="17">
        <v>995.87</v>
      </c>
      <c r="H10" s="17">
        <v>976.23</v>
      </c>
      <c r="I10" s="17">
        <v>1001.07</v>
      </c>
      <c r="J10" s="17">
        <v>1060.63</v>
      </c>
      <c r="K10" s="17">
        <v>1133.42</v>
      </c>
      <c r="L10" s="17">
        <v>1264.07</v>
      </c>
      <c r="M10" s="17">
        <v>1300.18</v>
      </c>
      <c r="N10" s="17">
        <v>1295.46</v>
      </c>
      <c r="O10" s="17">
        <v>1300.01</v>
      </c>
      <c r="P10" s="17">
        <v>1282.65</v>
      </c>
      <c r="Q10" s="17">
        <v>1279.71</v>
      </c>
      <c r="R10" s="17">
        <v>1266.25</v>
      </c>
      <c r="S10" s="17">
        <v>1251.82</v>
      </c>
      <c r="T10" s="17">
        <v>1266.51</v>
      </c>
      <c r="U10" s="17">
        <v>1268.97</v>
      </c>
      <c r="V10" s="17">
        <v>1274.88</v>
      </c>
      <c r="W10" s="17">
        <v>1263.76</v>
      </c>
      <c r="X10" s="17">
        <v>1210.17</v>
      </c>
      <c r="Y10" s="18">
        <v>1101</v>
      </c>
    </row>
    <row r="11" spans="1:25" ht="15.75">
      <c r="A11" s="15" t="s">
        <v>47</v>
      </c>
      <c r="B11" s="16">
        <v>1086.04</v>
      </c>
      <c r="C11" s="17">
        <v>1111.95</v>
      </c>
      <c r="D11" s="17">
        <v>1082.24</v>
      </c>
      <c r="E11" s="17">
        <v>1037.78</v>
      </c>
      <c r="F11" s="17">
        <v>1002</v>
      </c>
      <c r="G11" s="17">
        <v>982.8</v>
      </c>
      <c r="H11" s="17">
        <v>1002.97</v>
      </c>
      <c r="I11" s="17">
        <v>1106.16</v>
      </c>
      <c r="J11" s="17">
        <v>1207.2</v>
      </c>
      <c r="K11" s="17">
        <v>1353.22</v>
      </c>
      <c r="L11" s="17">
        <v>1351.82</v>
      </c>
      <c r="M11" s="17">
        <v>1350.12</v>
      </c>
      <c r="N11" s="17">
        <v>1348.49</v>
      </c>
      <c r="O11" s="17">
        <v>1349.16</v>
      </c>
      <c r="P11" s="17">
        <v>1336.53</v>
      </c>
      <c r="Q11" s="17">
        <v>1337.27</v>
      </c>
      <c r="R11" s="17">
        <v>1345.44</v>
      </c>
      <c r="S11" s="17">
        <v>1342.18</v>
      </c>
      <c r="T11" s="17">
        <v>1343.74</v>
      </c>
      <c r="U11" s="17">
        <v>1323.53</v>
      </c>
      <c r="V11" s="17">
        <v>1295.11</v>
      </c>
      <c r="W11" s="17">
        <v>1285.95</v>
      </c>
      <c r="X11" s="17">
        <v>1243.55</v>
      </c>
      <c r="Y11" s="18">
        <v>1122.91</v>
      </c>
    </row>
    <row r="12" spans="1:25" ht="15.75">
      <c r="A12" s="15" t="s">
        <v>48</v>
      </c>
      <c r="B12" s="16">
        <v>1137.72</v>
      </c>
      <c r="C12" s="17">
        <v>1106.27</v>
      </c>
      <c r="D12" s="17">
        <v>1088.9</v>
      </c>
      <c r="E12" s="17">
        <v>1029.4</v>
      </c>
      <c r="F12" s="17">
        <v>1003.68</v>
      </c>
      <c r="G12" s="17">
        <v>980.87</v>
      </c>
      <c r="H12" s="17">
        <v>1017.88</v>
      </c>
      <c r="I12" s="17">
        <v>1096.35</v>
      </c>
      <c r="J12" s="17">
        <v>1154.93</v>
      </c>
      <c r="K12" s="17">
        <v>1291.2</v>
      </c>
      <c r="L12" s="17">
        <v>1340.51</v>
      </c>
      <c r="M12" s="17">
        <v>1340.55</v>
      </c>
      <c r="N12" s="17">
        <v>1336.89</v>
      </c>
      <c r="O12" s="17">
        <v>1338.49</v>
      </c>
      <c r="P12" s="17">
        <v>1330.47</v>
      </c>
      <c r="Q12" s="17">
        <v>1327.66</v>
      </c>
      <c r="R12" s="17">
        <v>1305.1</v>
      </c>
      <c r="S12" s="17">
        <v>1334.76</v>
      </c>
      <c r="T12" s="17">
        <v>1342.49</v>
      </c>
      <c r="U12" s="17">
        <v>1337.75</v>
      </c>
      <c r="V12" s="17">
        <v>1318.67</v>
      </c>
      <c r="W12" s="17">
        <v>1315.8</v>
      </c>
      <c r="X12" s="17">
        <v>1303.99</v>
      </c>
      <c r="Y12" s="18">
        <v>1222.45</v>
      </c>
    </row>
    <row r="13" spans="1:25" ht="15.75">
      <c r="A13" s="15" t="s">
        <v>49</v>
      </c>
      <c r="B13" s="16">
        <v>1118.77</v>
      </c>
      <c r="C13" s="17">
        <v>1090.8</v>
      </c>
      <c r="D13" s="17">
        <v>1090.64</v>
      </c>
      <c r="E13" s="17">
        <v>1039.56</v>
      </c>
      <c r="F13" s="17">
        <v>979.22</v>
      </c>
      <c r="G13" s="17">
        <v>945.68</v>
      </c>
      <c r="H13" s="17">
        <v>1005.92</v>
      </c>
      <c r="I13" s="17">
        <v>1107.17</v>
      </c>
      <c r="J13" s="17">
        <v>1191.25</v>
      </c>
      <c r="K13" s="17">
        <v>1310.82</v>
      </c>
      <c r="L13" s="17">
        <v>1327.42</v>
      </c>
      <c r="M13" s="17">
        <v>1322.1</v>
      </c>
      <c r="N13" s="17">
        <v>1312.43</v>
      </c>
      <c r="O13" s="17">
        <v>1319.17</v>
      </c>
      <c r="P13" s="17">
        <v>1315.87</v>
      </c>
      <c r="Q13" s="17">
        <v>1309.64</v>
      </c>
      <c r="R13" s="17">
        <v>1319.86</v>
      </c>
      <c r="S13" s="17">
        <v>1309.03</v>
      </c>
      <c r="T13" s="17">
        <v>1324.23</v>
      </c>
      <c r="U13" s="17">
        <v>1302.2</v>
      </c>
      <c r="V13" s="17">
        <v>1285.63</v>
      </c>
      <c r="W13" s="17">
        <v>1282.72</v>
      </c>
      <c r="X13" s="17">
        <v>1272.39</v>
      </c>
      <c r="Y13" s="18">
        <v>1230.49</v>
      </c>
    </row>
    <row r="14" spans="1:25" ht="15.75">
      <c r="A14" s="15" t="s">
        <v>50</v>
      </c>
      <c r="B14" s="16">
        <v>1210.95</v>
      </c>
      <c r="C14" s="17">
        <v>1124.86</v>
      </c>
      <c r="D14" s="17">
        <v>1040.4</v>
      </c>
      <c r="E14" s="17">
        <v>958.5</v>
      </c>
      <c r="F14" s="17">
        <v>926.9</v>
      </c>
      <c r="G14" s="17">
        <v>904.67</v>
      </c>
      <c r="H14" s="17">
        <v>893.29</v>
      </c>
      <c r="I14" s="17">
        <v>1048.95</v>
      </c>
      <c r="J14" s="17">
        <v>1136.77</v>
      </c>
      <c r="K14" s="17">
        <v>1268.79</v>
      </c>
      <c r="L14" s="17">
        <v>1288.92</v>
      </c>
      <c r="M14" s="17">
        <v>1286.64</v>
      </c>
      <c r="N14" s="17">
        <v>1269.71</v>
      </c>
      <c r="O14" s="17">
        <v>1283.18</v>
      </c>
      <c r="P14" s="17">
        <v>1277.27</v>
      </c>
      <c r="Q14" s="17">
        <v>1270.48</v>
      </c>
      <c r="R14" s="17">
        <v>1261.13</v>
      </c>
      <c r="S14" s="17">
        <v>1257.06</v>
      </c>
      <c r="T14" s="17">
        <v>1262.96</v>
      </c>
      <c r="U14" s="17">
        <v>1239.82</v>
      </c>
      <c r="V14" s="17">
        <v>1238.54</v>
      </c>
      <c r="W14" s="17">
        <v>1241.79</v>
      </c>
      <c r="X14" s="17">
        <v>1211.25</v>
      </c>
      <c r="Y14" s="18">
        <v>1102.29</v>
      </c>
    </row>
    <row r="15" spans="1:25" ht="15.75">
      <c r="A15" s="15" t="s">
        <v>51</v>
      </c>
      <c r="B15" s="16">
        <v>1072.85</v>
      </c>
      <c r="C15" s="17">
        <v>1058.78</v>
      </c>
      <c r="D15" s="17">
        <v>1072.54</v>
      </c>
      <c r="E15" s="17">
        <v>1017.16</v>
      </c>
      <c r="F15" s="17">
        <v>946.59</v>
      </c>
      <c r="G15" s="17">
        <v>915.9</v>
      </c>
      <c r="H15" s="17">
        <v>932.44</v>
      </c>
      <c r="I15" s="17">
        <v>1095.62</v>
      </c>
      <c r="J15" s="17">
        <v>1223.89</v>
      </c>
      <c r="K15" s="17">
        <v>1347.81</v>
      </c>
      <c r="L15" s="17">
        <v>1400.82</v>
      </c>
      <c r="M15" s="17">
        <v>1401.72</v>
      </c>
      <c r="N15" s="17">
        <v>1392.99</v>
      </c>
      <c r="O15" s="17">
        <v>1396.44</v>
      </c>
      <c r="P15" s="17">
        <v>1392.44</v>
      </c>
      <c r="Q15" s="17">
        <v>1386.94</v>
      </c>
      <c r="R15" s="17">
        <v>1381.87</v>
      </c>
      <c r="S15" s="17">
        <v>1382.05</v>
      </c>
      <c r="T15" s="17">
        <v>1380.64</v>
      </c>
      <c r="U15" s="17">
        <v>1373.54</v>
      </c>
      <c r="V15" s="17">
        <v>1364.08</v>
      </c>
      <c r="W15" s="17">
        <v>1354.73</v>
      </c>
      <c r="X15" s="17">
        <v>1347.46</v>
      </c>
      <c r="Y15" s="18">
        <v>1326.2</v>
      </c>
    </row>
    <row r="16" spans="1:25" ht="15.75">
      <c r="A16" s="15" t="s">
        <v>52</v>
      </c>
      <c r="B16" s="16">
        <v>1296.67</v>
      </c>
      <c r="C16" s="17">
        <v>1241.96</v>
      </c>
      <c r="D16" s="17">
        <v>1164.66</v>
      </c>
      <c r="E16" s="17">
        <v>1085.57</v>
      </c>
      <c r="F16" s="17">
        <v>1035.03</v>
      </c>
      <c r="G16" s="17">
        <v>1000.34</v>
      </c>
      <c r="H16" s="17">
        <v>1018.54</v>
      </c>
      <c r="I16" s="17">
        <v>1072.35</v>
      </c>
      <c r="J16" s="17">
        <v>1107.04</v>
      </c>
      <c r="K16" s="17">
        <v>1182.97</v>
      </c>
      <c r="L16" s="17">
        <v>1325.99</v>
      </c>
      <c r="M16" s="17">
        <v>1339.2</v>
      </c>
      <c r="N16" s="17">
        <v>1316.6</v>
      </c>
      <c r="O16" s="17">
        <v>1309.42</v>
      </c>
      <c r="P16" s="17">
        <v>1298.23</v>
      </c>
      <c r="Q16" s="17">
        <v>1304.04</v>
      </c>
      <c r="R16" s="17">
        <v>1294.4</v>
      </c>
      <c r="S16" s="17">
        <v>1292.72</v>
      </c>
      <c r="T16" s="17">
        <v>1314.6</v>
      </c>
      <c r="U16" s="17">
        <v>1309.44</v>
      </c>
      <c r="V16" s="17">
        <v>1329.29</v>
      </c>
      <c r="W16" s="17">
        <v>1324.58</v>
      </c>
      <c r="X16" s="17">
        <v>1301.6</v>
      </c>
      <c r="Y16" s="18">
        <v>1276.87</v>
      </c>
    </row>
    <row r="17" spans="1:25" ht="15.75">
      <c r="A17" s="15" t="s">
        <v>53</v>
      </c>
      <c r="B17" s="16">
        <v>1134.89</v>
      </c>
      <c r="C17" s="17">
        <v>1136.8</v>
      </c>
      <c r="D17" s="17">
        <v>1072.74</v>
      </c>
      <c r="E17" s="17">
        <v>1016.59</v>
      </c>
      <c r="F17" s="17">
        <v>978.38</v>
      </c>
      <c r="G17" s="17">
        <v>911.69</v>
      </c>
      <c r="H17" s="17">
        <v>895.9</v>
      </c>
      <c r="I17" s="17">
        <v>913.18</v>
      </c>
      <c r="J17" s="17">
        <v>1025.59</v>
      </c>
      <c r="K17" s="17">
        <v>1039.34</v>
      </c>
      <c r="L17" s="17">
        <v>1137.3</v>
      </c>
      <c r="M17" s="17">
        <v>1248.71</v>
      </c>
      <c r="N17" s="17">
        <v>1247.58</v>
      </c>
      <c r="O17" s="17">
        <v>1255.79</v>
      </c>
      <c r="P17" s="17">
        <v>1252.71</v>
      </c>
      <c r="Q17" s="17">
        <v>1266.67</v>
      </c>
      <c r="R17" s="17">
        <v>1265.04</v>
      </c>
      <c r="S17" s="17">
        <v>1246.04</v>
      </c>
      <c r="T17" s="17">
        <v>1246.81</v>
      </c>
      <c r="U17" s="17">
        <v>1238.41</v>
      </c>
      <c r="V17" s="17">
        <v>1240.3</v>
      </c>
      <c r="W17" s="17">
        <v>1263.64</v>
      </c>
      <c r="X17" s="17">
        <v>1263.97</v>
      </c>
      <c r="Y17" s="18">
        <v>1243.87</v>
      </c>
    </row>
    <row r="18" spans="1:25" ht="15.75">
      <c r="A18" s="15" t="s">
        <v>54</v>
      </c>
      <c r="B18" s="16">
        <v>1197.04</v>
      </c>
      <c r="C18" s="17">
        <v>1243.28</v>
      </c>
      <c r="D18" s="17">
        <v>1108.55</v>
      </c>
      <c r="E18" s="17">
        <v>1044.32</v>
      </c>
      <c r="F18" s="17">
        <v>991.02</v>
      </c>
      <c r="G18" s="17">
        <v>945.69</v>
      </c>
      <c r="H18" s="17">
        <v>976.72</v>
      </c>
      <c r="I18" s="17">
        <v>1084.39</v>
      </c>
      <c r="J18" s="17">
        <v>1157.35</v>
      </c>
      <c r="K18" s="17">
        <v>1315.93</v>
      </c>
      <c r="L18" s="17">
        <v>1317.21</v>
      </c>
      <c r="M18" s="17">
        <v>1322.43</v>
      </c>
      <c r="N18" s="17">
        <v>1323.15</v>
      </c>
      <c r="O18" s="17">
        <v>1324.77</v>
      </c>
      <c r="P18" s="17">
        <v>1316.29</v>
      </c>
      <c r="Q18" s="17">
        <v>1314.65</v>
      </c>
      <c r="R18" s="17">
        <v>1311.88</v>
      </c>
      <c r="S18" s="17">
        <v>1316.46</v>
      </c>
      <c r="T18" s="17">
        <v>1310.89</v>
      </c>
      <c r="U18" s="17">
        <v>1294.46</v>
      </c>
      <c r="V18" s="17">
        <v>1288.61</v>
      </c>
      <c r="W18" s="17">
        <v>1285.57</v>
      </c>
      <c r="X18" s="17">
        <v>1276.29</v>
      </c>
      <c r="Y18" s="18">
        <v>1250.56</v>
      </c>
    </row>
    <row r="19" spans="1:25" ht="15.75">
      <c r="A19" s="15" t="s">
        <v>55</v>
      </c>
      <c r="B19" s="16">
        <v>1168.76</v>
      </c>
      <c r="C19" s="17">
        <v>1120.09</v>
      </c>
      <c r="D19" s="17">
        <v>999.05</v>
      </c>
      <c r="E19" s="17">
        <v>980.21</v>
      </c>
      <c r="F19" s="17">
        <v>921.21</v>
      </c>
      <c r="G19" s="17">
        <v>852.79</v>
      </c>
      <c r="H19" s="17">
        <v>870.93</v>
      </c>
      <c r="I19" s="17">
        <v>1016.97</v>
      </c>
      <c r="J19" s="17">
        <v>1137.78</v>
      </c>
      <c r="K19" s="17">
        <v>1280.65</v>
      </c>
      <c r="L19" s="17">
        <v>1301.9</v>
      </c>
      <c r="M19" s="17">
        <v>1235.36</v>
      </c>
      <c r="N19" s="17">
        <v>1190.06</v>
      </c>
      <c r="O19" s="17">
        <v>1233.74</v>
      </c>
      <c r="P19" s="17">
        <v>1174.47</v>
      </c>
      <c r="Q19" s="17">
        <v>1125.98</v>
      </c>
      <c r="R19" s="17">
        <v>1105.97</v>
      </c>
      <c r="S19" s="17">
        <v>1103.22</v>
      </c>
      <c r="T19" s="17">
        <v>1109.94</v>
      </c>
      <c r="U19" s="17">
        <v>1199.25</v>
      </c>
      <c r="V19" s="17">
        <v>1271.57</v>
      </c>
      <c r="W19" s="17">
        <v>1272.6</v>
      </c>
      <c r="X19" s="17">
        <v>1261.87</v>
      </c>
      <c r="Y19" s="18">
        <v>1200.79</v>
      </c>
    </row>
    <row r="20" spans="1:25" ht="15.75">
      <c r="A20" s="15" t="s">
        <v>56</v>
      </c>
      <c r="B20" s="16">
        <v>1127.84</v>
      </c>
      <c r="C20" s="17">
        <v>1094.8</v>
      </c>
      <c r="D20" s="17">
        <v>1098.75</v>
      </c>
      <c r="E20" s="17">
        <v>1019.55</v>
      </c>
      <c r="F20" s="17">
        <v>962.04</v>
      </c>
      <c r="G20" s="17">
        <v>929.79</v>
      </c>
      <c r="H20" s="17">
        <v>925.35</v>
      </c>
      <c r="I20" s="17">
        <v>965.7</v>
      </c>
      <c r="J20" s="17">
        <v>1052.4</v>
      </c>
      <c r="K20" s="17">
        <v>1163.95</v>
      </c>
      <c r="L20" s="17">
        <v>1296.12</v>
      </c>
      <c r="M20" s="17">
        <v>1295.7</v>
      </c>
      <c r="N20" s="17">
        <v>1252.41</v>
      </c>
      <c r="O20" s="17">
        <v>1258.81</v>
      </c>
      <c r="P20" s="17">
        <v>1248.3</v>
      </c>
      <c r="Q20" s="17">
        <v>1239.67</v>
      </c>
      <c r="R20" s="17">
        <v>1239.96</v>
      </c>
      <c r="S20" s="17">
        <v>1230.94</v>
      </c>
      <c r="T20" s="17">
        <v>1289.7</v>
      </c>
      <c r="U20" s="17">
        <v>1290.69</v>
      </c>
      <c r="V20" s="17">
        <v>1295.47</v>
      </c>
      <c r="W20" s="17">
        <v>1294.05</v>
      </c>
      <c r="X20" s="17">
        <v>1288.88</v>
      </c>
      <c r="Y20" s="18">
        <v>1250.12</v>
      </c>
    </row>
    <row r="21" spans="1:25" ht="15.75">
      <c r="A21" s="15" t="s">
        <v>57</v>
      </c>
      <c r="B21" s="16">
        <v>1135.57</v>
      </c>
      <c r="C21" s="17">
        <v>1136.96</v>
      </c>
      <c r="D21" s="17">
        <v>1135.32</v>
      </c>
      <c r="E21" s="17">
        <v>1054.93</v>
      </c>
      <c r="F21" s="17">
        <v>1017.88</v>
      </c>
      <c r="G21" s="17">
        <v>1002.38</v>
      </c>
      <c r="H21" s="17">
        <v>1032.76</v>
      </c>
      <c r="I21" s="17">
        <v>1163.05</v>
      </c>
      <c r="J21" s="17">
        <v>1252.61</v>
      </c>
      <c r="K21" s="17">
        <v>1315.74</v>
      </c>
      <c r="L21" s="17">
        <v>1332.68</v>
      </c>
      <c r="M21" s="17">
        <v>1320.34</v>
      </c>
      <c r="N21" s="17">
        <v>1304.37</v>
      </c>
      <c r="O21" s="17">
        <v>1320.42</v>
      </c>
      <c r="P21" s="17">
        <v>1312.91</v>
      </c>
      <c r="Q21" s="17">
        <v>1298.97</v>
      </c>
      <c r="R21" s="17">
        <v>1296.18</v>
      </c>
      <c r="S21" s="17">
        <v>1296.51</v>
      </c>
      <c r="T21" s="17">
        <v>1299.51</v>
      </c>
      <c r="U21" s="17">
        <v>1299.29</v>
      </c>
      <c r="V21" s="17">
        <v>1307.62</v>
      </c>
      <c r="W21" s="17">
        <v>1300.14</v>
      </c>
      <c r="X21" s="17">
        <v>1294.08</v>
      </c>
      <c r="Y21" s="18">
        <v>1269.49</v>
      </c>
    </row>
    <row r="22" spans="1:25" ht="15.75">
      <c r="A22" s="15" t="s">
        <v>58</v>
      </c>
      <c r="B22" s="16">
        <v>1251.02</v>
      </c>
      <c r="C22" s="17">
        <v>1165.76</v>
      </c>
      <c r="D22" s="17">
        <v>1087.69</v>
      </c>
      <c r="E22" s="17">
        <v>1035.37</v>
      </c>
      <c r="F22" s="17">
        <v>970.94</v>
      </c>
      <c r="G22" s="17">
        <v>952.37</v>
      </c>
      <c r="H22" s="17">
        <v>977.11</v>
      </c>
      <c r="I22" s="17">
        <v>1101.8</v>
      </c>
      <c r="J22" s="17">
        <v>1204.1</v>
      </c>
      <c r="K22" s="17">
        <v>1300.09</v>
      </c>
      <c r="L22" s="17">
        <v>1305.25</v>
      </c>
      <c r="M22" s="17">
        <v>1296.29</v>
      </c>
      <c r="N22" s="17">
        <v>1290.7</v>
      </c>
      <c r="O22" s="17">
        <v>1293.18</v>
      </c>
      <c r="P22" s="17">
        <v>1288.56</v>
      </c>
      <c r="Q22" s="17">
        <v>1282.78</v>
      </c>
      <c r="R22" s="17">
        <v>1282.23</v>
      </c>
      <c r="S22" s="17">
        <v>1280.26</v>
      </c>
      <c r="T22" s="17">
        <v>1279.87</v>
      </c>
      <c r="U22" s="17">
        <v>1274.45</v>
      </c>
      <c r="V22" s="17">
        <v>1273.85</v>
      </c>
      <c r="W22" s="17">
        <v>1273.61</v>
      </c>
      <c r="X22" s="17">
        <v>1269.52</v>
      </c>
      <c r="Y22" s="18">
        <v>1245.45</v>
      </c>
    </row>
    <row r="23" spans="1:25" ht="15.75">
      <c r="A23" s="15" t="s">
        <v>59</v>
      </c>
      <c r="B23" s="16">
        <v>1234.57</v>
      </c>
      <c r="C23" s="17">
        <v>1222.56</v>
      </c>
      <c r="D23" s="17">
        <v>1219.9</v>
      </c>
      <c r="E23" s="17">
        <v>1136.16</v>
      </c>
      <c r="F23" s="17">
        <v>1098.03</v>
      </c>
      <c r="G23" s="17">
        <v>1069.1</v>
      </c>
      <c r="H23" s="17">
        <v>1062.12</v>
      </c>
      <c r="I23" s="17">
        <v>1109.07</v>
      </c>
      <c r="J23" s="17">
        <v>1138.68</v>
      </c>
      <c r="K23" s="17">
        <v>1253.08</v>
      </c>
      <c r="L23" s="17">
        <v>1345.83</v>
      </c>
      <c r="M23" s="17">
        <v>1355.06</v>
      </c>
      <c r="N23" s="17">
        <v>1355.24</v>
      </c>
      <c r="O23" s="17">
        <v>1354.21</v>
      </c>
      <c r="P23" s="17">
        <v>1260.98</v>
      </c>
      <c r="Q23" s="17">
        <v>1257.24</v>
      </c>
      <c r="R23" s="17">
        <v>1258.04</v>
      </c>
      <c r="S23" s="17">
        <v>1253.21</v>
      </c>
      <c r="T23" s="17">
        <v>1255.23</v>
      </c>
      <c r="U23" s="17">
        <v>1248.68</v>
      </c>
      <c r="V23" s="17">
        <v>1250.2</v>
      </c>
      <c r="W23" s="17">
        <v>1249.76</v>
      </c>
      <c r="X23" s="17">
        <v>1243.37</v>
      </c>
      <c r="Y23" s="18">
        <v>1219.27</v>
      </c>
    </row>
    <row r="24" spans="1:25" ht="15.75">
      <c r="A24" s="15" t="s">
        <v>60</v>
      </c>
      <c r="B24" s="16">
        <v>1171.51</v>
      </c>
      <c r="C24" s="17">
        <v>1173.17</v>
      </c>
      <c r="D24" s="17">
        <v>1185.21</v>
      </c>
      <c r="E24" s="17">
        <v>1109.67</v>
      </c>
      <c r="F24" s="17">
        <v>1084.42</v>
      </c>
      <c r="G24" s="17">
        <v>1049.69</v>
      </c>
      <c r="H24" s="17">
        <v>1042.41</v>
      </c>
      <c r="I24" s="17">
        <v>1078.09</v>
      </c>
      <c r="J24" s="17">
        <v>1112.79</v>
      </c>
      <c r="K24" s="17">
        <v>1154.98</v>
      </c>
      <c r="L24" s="17">
        <v>1275.55</v>
      </c>
      <c r="M24" s="17">
        <v>1271.37</v>
      </c>
      <c r="N24" s="17">
        <v>1255.83</v>
      </c>
      <c r="O24" s="17">
        <v>1266.19</v>
      </c>
      <c r="P24" s="17">
        <v>1253.16</v>
      </c>
      <c r="Q24" s="17">
        <v>1247.53</v>
      </c>
      <c r="R24" s="17">
        <v>1246.51</v>
      </c>
      <c r="S24" s="17">
        <v>1246.75</v>
      </c>
      <c r="T24" s="17">
        <v>1253.27</v>
      </c>
      <c r="U24" s="17">
        <v>1249.9</v>
      </c>
      <c r="V24" s="17">
        <v>1251.96</v>
      </c>
      <c r="W24" s="17">
        <v>1250.53</v>
      </c>
      <c r="X24" s="17">
        <v>1245.68</v>
      </c>
      <c r="Y24" s="18">
        <v>1218.76</v>
      </c>
    </row>
    <row r="25" spans="1:25" ht="15.75">
      <c r="A25" s="15" t="s">
        <v>61</v>
      </c>
      <c r="B25" s="16">
        <v>1204.43</v>
      </c>
      <c r="C25" s="17">
        <v>1268.15</v>
      </c>
      <c r="D25" s="17">
        <v>1207.65</v>
      </c>
      <c r="E25" s="17">
        <v>1105.68</v>
      </c>
      <c r="F25" s="17">
        <v>1084.71</v>
      </c>
      <c r="G25" s="17">
        <v>1084.84</v>
      </c>
      <c r="H25" s="17">
        <v>1128.93</v>
      </c>
      <c r="I25" s="17">
        <v>1211.32</v>
      </c>
      <c r="J25" s="17">
        <v>1339.56</v>
      </c>
      <c r="K25" s="17">
        <v>1451.56</v>
      </c>
      <c r="L25" s="17">
        <v>1444.09</v>
      </c>
      <c r="M25" s="17">
        <v>1444.29</v>
      </c>
      <c r="N25" s="17">
        <v>1431.09</v>
      </c>
      <c r="O25" s="17">
        <v>1435</v>
      </c>
      <c r="P25" s="17">
        <v>1427.07</v>
      </c>
      <c r="Q25" s="17">
        <v>1425</v>
      </c>
      <c r="R25" s="17">
        <v>1432.29</v>
      </c>
      <c r="S25" s="17">
        <v>1423.24</v>
      </c>
      <c r="T25" s="17">
        <v>1399.18</v>
      </c>
      <c r="U25" s="17">
        <v>1408.77</v>
      </c>
      <c r="V25" s="17">
        <v>1382.27</v>
      </c>
      <c r="W25" s="17">
        <v>1370.58</v>
      </c>
      <c r="X25" s="17">
        <v>1356.07</v>
      </c>
      <c r="Y25" s="18">
        <v>1334.76</v>
      </c>
    </row>
    <row r="26" spans="1:25" ht="15.75">
      <c r="A26" s="15" t="s">
        <v>62</v>
      </c>
      <c r="B26" s="16">
        <v>1260.69</v>
      </c>
      <c r="C26" s="17">
        <v>1200</v>
      </c>
      <c r="D26" s="17">
        <v>1202.68</v>
      </c>
      <c r="E26" s="17">
        <v>1122.68</v>
      </c>
      <c r="F26" s="17">
        <v>1099.68</v>
      </c>
      <c r="G26" s="17">
        <v>1082.97</v>
      </c>
      <c r="H26" s="17">
        <v>1111</v>
      </c>
      <c r="I26" s="17">
        <v>1201.61</v>
      </c>
      <c r="J26" s="17">
        <v>1344.35</v>
      </c>
      <c r="K26" s="17">
        <v>1412.58</v>
      </c>
      <c r="L26" s="17">
        <v>1415.57</v>
      </c>
      <c r="M26" s="17">
        <v>1395.99</v>
      </c>
      <c r="N26" s="17">
        <v>1389.78</v>
      </c>
      <c r="O26" s="17">
        <v>1393.95</v>
      </c>
      <c r="P26" s="17">
        <v>1388.82</v>
      </c>
      <c r="Q26" s="17">
        <v>1385.08</v>
      </c>
      <c r="R26" s="17">
        <v>1387.27</v>
      </c>
      <c r="S26" s="17">
        <v>1383.98</v>
      </c>
      <c r="T26" s="17">
        <v>1387.12</v>
      </c>
      <c r="U26" s="17">
        <v>1394.05</v>
      </c>
      <c r="V26" s="17">
        <v>1393.92</v>
      </c>
      <c r="W26" s="17">
        <v>1386.86</v>
      </c>
      <c r="X26" s="17">
        <v>1383.37</v>
      </c>
      <c r="Y26" s="18">
        <v>1362.32</v>
      </c>
    </row>
    <row r="27" spans="1:25" ht="15.75">
      <c r="A27" s="15" t="s">
        <v>63</v>
      </c>
      <c r="B27" s="16">
        <v>1311.19</v>
      </c>
      <c r="C27" s="17">
        <v>1244.94</v>
      </c>
      <c r="D27" s="17">
        <v>1144.99</v>
      </c>
      <c r="E27" s="17">
        <v>1085.35</v>
      </c>
      <c r="F27" s="17">
        <v>1043.61</v>
      </c>
      <c r="G27" s="17">
        <v>1005.3</v>
      </c>
      <c r="H27" s="17">
        <v>1036.91</v>
      </c>
      <c r="I27" s="17">
        <v>1147.64</v>
      </c>
      <c r="J27" s="17">
        <v>1279.61</v>
      </c>
      <c r="K27" s="17">
        <v>1386.42</v>
      </c>
      <c r="L27" s="17">
        <v>1398.52</v>
      </c>
      <c r="M27" s="17">
        <v>1395.01</v>
      </c>
      <c r="N27" s="17">
        <v>1390.69</v>
      </c>
      <c r="O27" s="17">
        <v>1399.12</v>
      </c>
      <c r="P27" s="17">
        <v>1394.47</v>
      </c>
      <c r="Q27" s="17">
        <v>1382.13</v>
      </c>
      <c r="R27" s="17">
        <v>1380.87</v>
      </c>
      <c r="S27" s="17">
        <v>1374.77</v>
      </c>
      <c r="T27" s="17">
        <v>1383.09</v>
      </c>
      <c r="U27" s="17">
        <v>1379.95</v>
      </c>
      <c r="V27" s="17">
        <v>1373.67</v>
      </c>
      <c r="W27" s="17">
        <v>1356.34</v>
      </c>
      <c r="X27" s="17">
        <v>1344.14</v>
      </c>
      <c r="Y27" s="18">
        <v>1247.87</v>
      </c>
    </row>
    <row r="28" spans="1:25" ht="15.75">
      <c r="A28" s="15" t="s">
        <v>64</v>
      </c>
      <c r="B28" s="16">
        <v>1209.16</v>
      </c>
      <c r="C28" s="17">
        <v>1194.18</v>
      </c>
      <c r="D28" s="17">
        <v>1198.24</v>
      </c>
      <c r="E28" s="17">
        <v>1101.81</v>
      </c>
      <c r="F28" s="17">
        <v>1089.16</v>
      </c>
      <c r="G28" s="17">
        <v>1057.51</v>
      </c>
      <c r="H28" s="17">
        <v>1098.03</v>
      </c>
      <c r="I28" s="17">
        <v>1204.89</v>
      </c>
      <c r="J28" s="17">
        <v>1359.01</v>
      </c>
      <c r="K28" s="17">
        <v>1464.94</v>
      </c>
      <c r="L28" s="17">
        <v>1483.73</v>
      </c>
      <c r="M28" s="17">
        <v>1480.96</v>
      </c>
      <c r="N28" s="17">
        <v>1477.57</v>
      </c>
      <c r="O28" s="17">
        <v>1488.15</v>
      </c>
      <c r="P28" s="17">
        <v>1469.41</v>
      </c>
      <c r="Q28" s="17">
        <v>1463.75</v>
      </c>
      <c r="R28" s="17">
        <v>1468.35</v>
      </c>
      <c r="S28" s="17">
        <v>1461.49</v>
      </c>
      <c r="T28" s="17">
        <v>1466.47</v>
      </c>
      <c r="U28" s="17">
        <v>1461.31</v>
      </c>
      <c r="V28" s="17">
        <v>1453.7</v>
      </c>
      <c r="W28" s="17">
        <v>1439.59</v>
      </c>
      <c r="X28" s="17">
        <v>1414.64</v>
      </c>
      <c r="Y28" s="18">
        <v>1311.16</v>
      </c>
    </row>
    <row r="29" spans="1:25" ht="15.75">
      <c r="A29" s="15" t="s">
        <v>65</v>
      </c>
      <c r="B29" s="16">
        <v>1216.69</v>
      </c>
      <c r="C29" s="17">
        <v>1197.82</v>
      </c>
      <c r="D29" s="17">
        <v>1092.96</v>
      </c>
      <c r="E29" s="17">
        <v>1048.91</v>
      </c>
      <c r="F29" s="17">
        <v>1009.21</v>
      </c>
      <c r="G29" s="17">
        <v>986.11</v>
      </c>
      <c r="H29" s="17">
        <v>1009.04</v>
      </c>
      <c r="I29" s="17">
        <v>1111.95</v>
      </c>
      <c r="J29" s="17">
        <v>1251.54</v>
      </c>
      <c r="K29" s="17">
        <v>1387.32</v>
      </c>
      <c r="L29" s="17">
        <v>1383.6</v>
      </c>
      <c r="M29" s="17">
        <v>1395.16</v>
      </c>
      <c r="N29" s="17">
        <v>1388.36</v>
      </c>
      <c r="O29" s="17">
        <v>1396.44</v>
      </c>
      <c r="P29" s="17">
        <v>1389.26</v>
      </c>
      <c r="Q29" s="17">
        <v>1383.14</v>
      </c>
      <c r="R29" s="17">
        <v>1386.12</v>
      </c>
      <c r="S29" s="17">
        <v>1379.17</v>
      </c>
      <c r="T29" s="17">
        <v>1376.85</v>
      </c>
      <c r="U29" s="17">
        <v>1369.04</v>
      </c>
      <c r="V29" s="17">
        <v>1360.67</v>
      </c>
      <c r="W29" s="17">
        <v>1338.08</v>
      </c>
      <c r="X29" s="17">
        <v>1329.9</v>
      </c>
      <c r="Y29" s="18">
        <v>1306.75</v>
      </c>
    </row>
    <row r="30" spans="1:25" ht="15.75">
      <c r="A30" s="15" t="s">
        <v>66</v>
      </c>
      <c r="B30" s="16">
        <v>1309.38</v>
      </c>
      <c r="C30" s="17">
        <v>1249.71</v>
      </c>
      <c r="D30" s="17">
        <v>1182.92</v>
      </c>
      <c r="E30" s="17">
        <v>1109.57</v>
      </c>
      <c r="F30" s="17">
        <v>1085.11</v>
      </c>
      <c r="G30" s="17">
        <v>1057.52</v>
      </c>
      <c r="H30" s="17">
        <v>1063.76</v>
      </c>
      <c r="I30" s="17">
        <v>1105.12</v>
      </c>
      <c r="J30" s="17">
        <v>1161.4</v>
      </c>
      <c r="K30" s="17">
        <v>1280.12</v>
      </c>
      <c r="L30" s="17">
        <v>1395.02</v>
      </c>
      <c r="M30" s="17">
        <v>1431.8</v>
      </c>
      <c r="N30" s="17">
        <v>1424.62</v>
      </c>
      <c r="O30" s="17">
        <v>1426.74</v>
      </c>
      <c r="P30" s="17">
        <v>1420.97</v>
      </c>
      <c r="Q30" s="17">
        <v>1416.74</v>
      </c>
      <c r="R30" s="17">
        <v>1414.21</v>
      </c>
      <c r="S30" s="17">
        <v>1412.52</v>
      </c>
      <c r="T30" s="17">
        <v>1411.3</v>
      </c>
      <c r="U30" s="17">
        <v>1408.25</v>
      </c>
      <c r="V30" s="17">
        <v>1421.4</v>
      </c>
      <c r="W30" s="17">
        <v>1409.72</v>
      </c>
      <c r="X30" s="17">
        <v>1397.63</v>
      </c>
      <c r="Y30" s="18">
        <v>1378.18</v>
      </c>
    </row>
    <row r="31" spans="1:25" ht="15.75">
      <c r="A31" s="15" t="s">
        <v>67</v>
      </c>
      <c r="B31" s="16">
        <v>1336.52</v>
      </c>
      <c r="C31" s="17">
        <v>1279.32</v>
      </c>
      <c r="D31" s="17">
        <v>1084.19</v>
      </c>
      <c r="E31" s="17">
        <v>1080.89</v>
      </c>
      <c r="F31" s="17">
        <v>1034.65</v>
      </c>
      <c r="G31" s="17">
        <v>1010.51</v>
      </c>
      <c r="H31" s="17">
        <v>1013.27</v>
      </c>
      <c r="I31" s="17">
        <v>1059.7</v>
      </c>
      <c r="J31" s="17">
        <v>1104.6</v>
      </c>
      <c r="K31" s="17">
        <v>1243.48</v>
      </c>
      <c r="L31" s="17">
        <v>1297.23</v>
      </c>
      <c r="M31" s="17">
        <v>1451.36</v>
      </c>
      <c r="N31" s="17">
        <v>1450.81</v>
      </c>
      <c r="O31" s="17">
        <v>1459.41</v>
      </c>
      <c r="P31" s="17">
        <v>2021.87</v>
      </c>
      <c r="Q31" s="17">
        <v>2118.33</v>
      </c>
      <c r="R31" s="17">
        <v>2135</v>
      </c>
      <c r="S31" s="17">
        <v>2130.38</v>
      </c>
      <c r="T31" s="17">
        <v>2128.33</v>
      </c>
      <c r="U31" s="17">
        <v>2108.77</v>
      </c>
      <c r="V31" s="17">
        <v>1447.72</v>
      </c>
      <c r="W31" s="17">
        <v>1438.32</v>
      </c>
      <c r="X31" s="17">
        <v>1437.49</v>
      </c>
      <c r="Y31" s="18">
        <v>1417.07</v>
      </c>
    </row>
    <row r="32" spans="1:25" ht="15.75">
      <c r="A32" s="15" t="s">
        <v>68</v>
      </c>
      <c r="B32" s="16">
        <v>1320.32</v>
      </c>
      <c r="C32" s="17">
        <v>1256.42</v>
      </c>
      <c r="D32" s="17">
        <v>1085.77</v>
      </c>
      <c r="E32" s="17">
        <v>1060.34</v>
      </c>
      <c r="F32" s="17">
        <v>1005.03</v>
      </c>
      <c r="G32" s="17">
        <v>980.85</v>
      </c>
      <c r="H32" s="17">
        <v>995.69</v>
      </c>
      <c r="I32" s="17">
        <v>1090.02</v>
      </c>
      <c r="J32" s="17">
        <v>1201.65</v>
      </c>
      <c r="K32" s="17">
        <v>1399.82</v>
      </c>
      <c r="L32" s="17">
        <v>1432.12</v>
      </c>
      <c r="M32" s="17">
        <v>1476.86</v>
      </c>
      <c r="N32" s="17">
        <v>1476.21</v>
      </c>
      <c r="O32" s="17">
        <v>1488.93</v>
      </c>
      <c r="P32" s="17">
        <v>1452.92</v>
      </c>
      <c r="Q32" s="17">
        <v>1445.07</v>
      </c>
      <c r="R32" s="17">
        <v>1449.77</v>
      </c>
      <c r="S32" s="17">
        <v>1438.12</v>
      </c>
      <c r="T32" s="17">
        <v>1438.02</v>
      </c>
      <c r="U32" s="17">
        <v>1423.37</v>
      </c>
      <c r="V32" s="17">
        <v>1416.24</v>
      </c>
      <c r="W32" s="17">
        <v>1385.98</v>
      </c>
      <c r="X32" s="17">
        <v>1311.14</v>
      </c>
      <c r="Y32" s="18">
        <v>1301.86</v>
      </c>
    </row>
    <row r="33" spans="1:25" ht="15.75">
      <c r="A33" s="15" t="s">
        <v>69</v>
      </c>
      <c r="B33" s="16">
        <v>1218.13</v>
      </c>
      <c r="C33" s="17">
        <v>1139.43</v>
      </c>
      <c r="D33" s="17">
        <v>1050.71</v>
      </c>
      <c r="E33" s="17">
        <v>1019.94</v>
      </c>
      <c r="F33" s="17">
        <v>994.62</v>
      </c>
      <c r="G33" s="17">
        <v>984.3</v>
      </c>
      <c r="H33" s="17">
        <v>1008.3</v>
      </c>
      <c r="I33" s="17">
        <v>1142.25</v>
      </c>
      <c r="J33" s="17">
        <v>1223.88</v>
      </c>
      <c r="K33" s="17">
        <v>1425.14</v>
      </c>
      <c r="L33" s="17">
        <v>1457.27</v>
      </c>
      <c r="M33" s="17">
        <v>1482.28</v>
      </c>
      <c r="N33" s="17">
        <v>1468.59</v>
      </c>
      <c r="O33" s="17">
        <v>1476.08</v>
      </c>
      <c r="P33" s="17">
        <v>1474.19</v>
      </c>
      <c r="Q33" s="17">
        <v>1461.05</v>
      </c>
      <c r="R33" s="17">
        <v>1472.75</v>
      </c>
      <c r="S33" s="17">
        <v>1458.33</v>
      </c>
      <c r="T33" s="17">
        <v>1458.66</v>
      </c>
      <c r="U33" s="17">
        <v>1447.42</v>
      </c>
      <c r="V33" s="17">
        <v>1461.97</v>
      </c>
      <c r="W33" s="17">
        <v>1461.78</v>
      </c>
      <c r="X33" s="17">
        <v>1425.42</v>
      </c>
      <c r="Y33" s="18">
        <v>1397.77</v>
      </c>
    </row>
    <row r="34" spans="1:25" ht="15.75">
      <c r="A34" s="15" t="s">
        <v>70</v>
      </c>
      <c r="B34" s="16">
        <v>1356.04</v>
      </c>
      <c r="C34" s="17">
        <v>1229.71</v>
      </c>
      <c r="D34" s="17">
        <v>1095.6</v>
      </c>
      <c r="E34" s="17">
        <v>1061.11</v>
      </c>
      <c r="F34" s="17">
        <v>1042.62</v>
      </c>
      <c r="G34" s="17">
        <v>1020.05</v>
      </c>
      <c r="H34" s="17">
        <v>1042.68</v>
      </c>
      <c r="I34" s="17">
        <v>1104.99</v>
      </c>
      <c r="J34" s="17">
        <v>1164.83</v>
      </c>
      <c r="K34" s="17">
        <v>1252.86</v>
      </c>
      <c r="L34" s="17">
        <v>1230.4</v>
      </c>
      <c r="M34" s="17">
        <v>1231.35</v>
      </c>
      <c r="N34" s="17">
        <v>1127.38</v>
      </c>
      <c r="O34" s="17">
        <v>1112.38</v>
      </c>
      <c r="P34" s="17">
        <v>1089.49</v>
      </c>
      <c r="Q34" s="17">
        <v>1084.53</v>
      </c>
      <c r="R34" s="17">
        <v>1083.51</v>
      </c>
      <c r="S34" s="17">
        <v>1082.82</v>
      </c>
      <c r="T34" s="17">
        <v>1083.64</v>
      </c>
      <c r="U34" s="17">
        <v>1078.6</v>
      </c>
      <c r="V34" s="17">
        <v>1090.45</v>
      </c>
      <c r="W34" s="17">
        <v>1096.66</v>
      </c>
      <c r="X34" s="17">
        <v>1060.36</v>
      </c>
      <c r="Y34" s="18">
        <v>954.34</v>
      </c>
    </row>
    <row r="35" spans="1:25" ht="15.75">
      <c r="A35" s="15" t="s">
        <v>71</v>
      </c>
      <c r="B35" s="16">
        <v>996.55</v>
      </c>
      <c r="C35" s="17">
        <v>1007.95</v>
      </c>
      <c r="D35" s="17">
        <v>1019.09</v>
      </c>
      <c r="E35" s="17">
        <v>982.61</v>
      </c>
      <c r="F35" s="17">
        <v>950.98</v>
      </c>
      <c r="G35" s="17">
        <v>927.17</v>
      </c>
      <c r="H35" s="17">
        <v>946.86</v>
      </c>
      <c r="I35" s="17">
        <v>1014.23</v>
      </c>
      <c r="J35" s="17">
        <v>1106.31</v>
      </c>
      <c r="K35" s="17">
        <v>1255.24</v>
      </c>
      <c r="L35" s="17">
        <v>1236.69</v>
      </c>
      <c r="M35" s="17">
        <v>1249.22</v>
      </c>
      <c r="N35" s="17">
        <v>1244.91</v>
      </c>
      <c r="O35" s="17">
        <v>1251.98</v>
      </c>
      <c r="P35" s="17">
        <v>1249.08</v>
      </c>
      <c r="Q35" s="17">
        <v>1241.64</v>
      </c>
      <c r="R35" s="17">
        <v>1241.85</v>
      </c>
      <c r="S35" s="17">
        <v>1278.87</v>
      </c>
      <c r="T35" s="17">
        <v>1304.94</v>
      </c>
      <c r="U35" s="17">
        <v>1299.21</v>
      </c>
      <c r="V35" s="17">
        <v>1307.64</v>
      </c>
      <c r="W35" s="17">
        <v>1314.16</v>
      </c>
      <c r="X35" s="17">
        <v>1274.58</v>
      </c>
      <c r="Y35" s="18">
        <v>1243.57</v>
      </c>
    </row>
    <row r="36" spans="1:25" ht="15.75">
      <c r="A36" s="15" t="s">
        <v>72</v>
      </c>
      <c r="B36" s="16">
        <v>1224.85</v>
      </c>
      <c r="C36" s="17">
        <v>1143.74</v>
      </c>
      <c r="D36" s="17">
        <v>1107.71</v>
      </c>
      <c r="E36" s="17">
        <v>1014.05</v>
      </c>
      <c r="F36" s="17">
        <v>988.21</v>
      </c>
      <c r="G36" s="17">
        <v>964.7</v>
      </c>
      <c r="H36" s="17">
        <v>983.68</v>
      </c>
      <c r="I36" s="17">
        <v>1063.98</v>
      </c>
      <c r="J36" s="17">
        <v>1178.29</v>
      </c>
      <c r="K36" s="17">
        <v>1331.71</v>
      </c>
      <c r="L36" s="17">
        <v>1395.31</v>
      </c>
      <c r="M36" s="17">
        <v>1411.1</v>
      </c>
      <c r="N36" s="17">
        <v>1405.06</v>
      </c>
      <c r="O36" s="17">
        <v>1410.03</v>
      </c>
      <c r="P36" s="17">
        <v>1400.94</v>
      </c>
      <c r="Q36" s="17">
        <v>1395.31</v>
      </c>
      <c r="R36" s="17">
        <v>1395.41</v>
      </c>
      <c r="S36" s="17">
        <v>1385.13</v>
      </c>
      <c r="T36" s="17">
        <v>1380.37</v>
      </c>
      <c r="U36" s="17">
        <v>1369.16</v>
      </c>
      <c r="V36" s="17">
        <v>1376.53</v>
      </c>
      <c r="W36" s="17">
        <v>1376.13</v>
      </c>
      <c r="X36" s="17">
        <v>1351.88</v>
      </c>
      <c r="Y36" s="18">
        <v>1336.22</v>
      </c>
    </row>
    <row r="37" spans="1:25" ht="15.75">
      <c r="A37" s="15" t="s">
        <v>73</v>
      </c>
      <c r="B37" s="16">
        <v>1278.12</v>
      </c>
      <c r="C37" s="17">
        <v>1219.07</v>
      </c>
      <c r="D37" s="17">
        <v>1109.84</v>
      </c>
      <c r="E37" s="17">
        <v>1108.69</v>
      </c>
      <c r="F37" s="17">
        <v>1082.47</v>
      </c>
      <c r="G37" s="17">
        <v>1024.36</v>
      </c>
      <c r="H37" s="17">
        <v>1016.13</v>
      </c>
      <c r="I37" s="17">
        <v>1085.58</v>
      </c>
      <c r="J37" s="17">
        <v>1150.98</v>
      </c>
      <c r="K37" s="17">
        <v>1269.82</v>
      </c>
      <c r="L37" s="17">
        <v>1355.35</v>
      </c>
      <c r="M37" s="17">
        <v>1377.78</v>
      </c>
      <c r="N37" s="17">
        <v>1366.69</v>
      </c>
      <c r="O37" s="17">
        <v>1373.76</v>
      </c>
      <c r="P37" s="17">
        <v>1372.02</v>
      </c>
      <c r="Q37" s="17">
        <v>1367.57</v>
      </c>
      <c r="R37" s="17">
        <v>1341.62</v>
      </c>
      <c r="S37" s="17">
        <v>1361.24</v>
      </c>
      <c r="T37" s="17">
        <v>1339.31</v>
      </c>
      <c r="U37" s="17">
        <v>1329.99</v>
      </c>
      <c r="V37" s="17">
        <v>1350.47</v>
      </c>
      <c r="W37" s="17">
        <v>1363.58</v>
      </c>
      <c r="X37" s="17">
        <v>1325.72</v>
      </c>
      <c r="Y37" s="18">
        <v>1295.28</v>
      </c>
    </row>
    <row r="38" spans="1:26" ht="16.5" thickBot="1">
      <c r="A38" s="19" t="s">
        <v>74</v>
      </c>
      <c r="B38" s="20">
        <v>1260.5</v>
      </c>
      <c r="C38" s="21">
        <v>1266.41</v>
      </c>
      <c r="D38" s="21">
        <v>1122.8</v>
      </c>
      <c r="E38" s="21">
        <v>1040.9</v>
      </c>
      <c r="F38" s="21">
        <v>985.49</v>
      </c>
      <c r="G38" s="21">
        <v>943.25</v>
      </c>
      <c r="H38" s="21">
        <v>938.69</v>
      </c>
      <c r="I38" s="21">
        <v>980.45</v>
      </c>
      <c r="J38" s="21">
        <v>1010.71</v>
      </c>
      <c r="K38" s="21">
        <v>1128.81</v>
      </c>
      <c r="L38" s="21">
        <v>1218.22</v>
      </c>
      <c r="M38" s="21">
        <v>1249.59</v>
      </c>
      <c r="N38" s="21">
        <v>1269.91</v>
      </c>
      <c r="O38" s="21">
        <v>1269.84</v>
      </c>
      <c r="P38" s="21">
        <v>1270.05</v>
      </c>
      <c r="Q38" s="21">
        <v>1270.78</v>
      </c>
      <c r="R38" s="21">
        <v>1283.32</v>
      </c>
      <c r="S38" s="21">
        <v>1266.86</v>
      </c>
      <c r="T38" s="21">
        <v>1229.15</v>
      </c>
      <c r="U38" s="21">
        <v>1216.36</v>
      </c>
      <c r="V38" s="21">
        <v>1230.88</v>
      </c>
      <c r="W38" s="21">
        <v>1238.01</v>
      </c>
      <c r="X38" s="21">
        <v>1191.61</v>
      </c>
      <c r="Y38" s="22">
        <v>1198.11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66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41" t="str">
        <f aca="true" t="shared" si="0" ref="A42:A71">A9</f>
        <v>01.06.2019</v>
      </c>
      <c r="B42" s="11">
        <v>1068.52</v>
      </c>
      <c r="C42" s="12">
        <v>1046.07</v>
      </c>
      <c r="D42" s="12">
        <v>1090.75</v>
      </c>
      <c r="E42" s="12">
        <v>1088.22</v>
      </c>
      <c r="F42" s="12">
        <v>1040.46</v>
      </c>
      <c r="G42" s="12">
        <v>1009.46</v>
      </c>
      <c r="H42" s="12">
        <v>1015.96</v>
      </c>
      <c r="I42" s="12">
        <v>1036.6</v>
      </c>
      <c r="J42" s="12">
        <v>1071.05</v>
      </c>
      <c r="K42" s="12">
        <v>1290.11</v>
      </c>
      <c r="L42" s="12">
        <v>1362.33</v>
      </c>
      <c r="M42" s="12">
        <v>1361.24</v>
      </c>
      <c r="N42" s="12">
        <v>1357.14</v>
      </c>
      <c r="O42" s="12">
        <v>1370.12</v>
      </c>
      <c r="P42" s="12">
        <v>1356.77</v>
      </c>
      <c r="Q42" s="12">
        <v>1354.57</v>
      </c>
      <c r="R42" s="12">
        <v>1354.05</v>
      </c>
      <c r="S42" s="12">
        <v>1354.27</v>
      </c>
      <c r="T42" s="12">
        <v>1354.92</v>
      </c>
      <c r="U42" s="12">
        <v>1354.73</v>
      </c>
      <c r="V42" s="12">
        <v>1354.45</v>
      </c>
      <c r="W42" s="12">
        <v>1330.35</v>
      </c>
      <c r="X42" s="12">
        <v>1327.7</v>
      </c>
      <c r="Y42" s="13">
        <v>1112.87</v>
      </c>
    </row>
    <row r="43" spans="1:26" ht="15.75">
      <c r="A43" s="15" t="str">
        <f t="shared" si="0"/>
        <v>02.06.2019</v>
      </c>
      <c r="B43" s="16">
        <v>1084.31</v>
      </c>
      <c r="C43" s="17">
        <v>1069.5</v>
      </c>
      <c r="D43" s="17">
        <v>1063.14</v>
      </c>
      <c r="E43" s="17">
        <v>1059.1</v>
      </c>
      <c r="F43" s="17">
        <v>1031.03</v>
      </c>
      <c r="G43" s="17">
        <v>995.87</v>
      </c>
      <c r="H43" s="17">
        <v>976.23</v>
      </c>
      <c r="I43" s="17">
        <v>1001.07</v>
      </c>
      <c r="J43" s="17">
        <v>1060.63</v>
      </c>
      <c r="K43" s="17">
        <v>1133.42</v>
      </c>
      <c r="L43" s="17">
        <v>1264.07</v>
      </c>
      <c r="M43" s="17">
        <v>1300.18</v>
      </c>
      <c r="N43" s="17">
        <v>1295.46</v>
      </c>
      <c r="O43" s="17">
        <v>1300.01</v>
      </c>
      <c r="P43" s="17">
        <v>1282.65</v>
      </c>
      <c r="Q43" s="17">
        <v>1279.71</v>
      </c>
      <c r="R43" s="17">
        <v>1266.25</v>
      </c>
      <c r="S43" s="17">
        <v>1251.82</v>
      </c>
      <c r="T43" s="17">
        <v>1266.51</v>
      </c>
      <c r="U43" s="17">
        <v>1268.97</v>
      </c>
      <c r="V43" s="17">
        <v>1274.88</v>
      </c>
      <c r="W43" s="17">
        <v>1263.76</v>
      </c>
      <c r="X43" s="17">
        <v>1210.17</v>
      </c>
      <c r="Y43" s="18">
        <v>1101</v>
      </c>
      <c r="Z43" s="14"/>
    </row>
    <row r="44" spans="1:25" ht="15.75">
      <c r="A44" s="15" t="str">
        <f t="shared" si="0"/>
        <v>03.06.2019</v>
      </c>
      <c r="B44" s="16">
        <v>1086.04</v>
      </c>
      <c r="C44" s="17">
        <v>1111.95</v>
      </c>
      <c r="D44" s="17">
        <v>1082.24</v>
      </c>
      <c r="E44" s="17">
        <v>1037.78</v>
      </c>
      <c r="F44" s="17">
        <v>1002</v>
      </c>
      <c r="G44" s="17">
        <v>982.8</v>
      </c>
      <c r="H44" s="17">
        <v>1002.97</v>
      </c>
      <c r="I44" s="17">
        <v>1106.16</v>
      </c>
      <c r="J44" s="17">
        <v>1207.2</v>
      </c>
      <c r="K44" s="17">
        <v>1353.22</v>
      </c>
      <c r="L44" s="17">
        <v>1351.82</v>
      </c>
      <c r="M44" s="17">
        <v>1350.12</v>
      </c>
      <c r="N44" s="17">
        <v>1348.49</v>
      </c>
      <c r="O44" s="17">
        <v>1349.16</v>
      </c>
      <c r="P44" s="17">
        <v>1336.53</v>
      </c>
      <c r="Q44" s="17">
        <v>1337.27</v>
      </c>
      <c r="R44" s="17">
        <v>1345.44</v>
      </c>
      <c r="S44" s="17">
        <v>1342.18</v>
      </c>
      <c r="T44" s="17">
        <v>1343.74</v>
      </c>
      <c r="U44" s="17">
        <v>1323.53</v>
      </c>
      <c r="V44" s="17">
        <v>1295.11</v>
      </c>
      <c r="W44" s="17">
        <v>1285.95</v>
      </c>
      <c r="X44" s="17">
        <v>1243.55</v>
      </c>
      <c r="Y44" s="18">
        <v>1122.91</v>
      </c>
    </row>
    <row r="45" spans="1:25" ht="15.75">
      <c r="A45" s="15" t="str">
        <f t="shared" si="0"/>
        <v>04.06.2019</v>
      </c>
      <c r="B45" s="16">
        <v>1137.72</v>
      </c>
      <c r="C45" s="17">
        <v>1106.27</v>
      </c>
      <c r="D45" s="17">
        <v>1088.9</v>
      </c>
      <c r="E45" s="17">
        <v>1029.4</v>
      </c>
      <c r="F45" s="17">
        <v>1003.68</v>
      </c>
      <c r="G45" s="17">
        <v>980.87</v>
      </c>
      <c r="H45" s="17">
        <v>1017.88</v>
      </c>
      <c r="I45" s="17">
        <v>1096.35</v>
      </c>
      <c r="J45" s="17">
        <v>1154.93</v>
      </c>
      <c r="K45" s="17">
        <v>1291.2</v>
      </c>
      <c r="L45" s="17">
        <v>1340.51</v>
      </c>
      <c r="M45" s="17">
        <v>1340.55</v>
      </c>
      <c r="N45" s="17">
        <v>1336.89</v>
      </c>
      <c r="O45" s="17">
        <v>1338.49</v>
      </c>
      <c r="P45" s="17">
        <v>1330.47</v>
      </c>
      <c r="Q45" s="17">
        <v>1327.66</v>
      </c>
      <c r="R45" s="17">
        <v>1305.1</v>
      </c>
      <c r="S45" s="17">
        <v>1334.76</v>
      </c>
      <c r="T45" s="17">
        <v>1342.49</v>
      </c>
      <c r="U45" s="17">
        <v>1337.75</v>
      </c>
      <c r="V45" s="17">
        <v>1318.67</v>
      </c>
      <c r="W45" s="17">
        <v>1315.8</v>
      </c>
      <c r="X45" s="17">
        <v>1303.99</v>
      </c>
      <c r="Y45" s="18">
        <v>1222.45</v>
      </c>
    </row>
    <row r="46" spans="1:25" ht="15.75">
      <c r="A46" s="15" t="str">
        <f t="shared" si="0"/>
        <v>05.06.2019</v>
      </c>
      <c r="B46" s="16">
        <v>1118.77</v>
      </c>
      <c r="C46" s="17">
        <v>1090.8</v>
      </c>
      <c r="D46" s="17">
        <v>1090.64</v>
      </c>
      <c r="E46" s="17">
        <v>1039.56</v>
      </c>
      <c r="F46" s="17">
        <v>979.22</v>
      </c>
      <c r="G46" s="17">
        <v>945.68</v>
      </c>
      <c r="H46" s="17">
        <v>1005.92</v>
      </c>
      <c r="I46" s="17">
        <v>1107.17</v>
      </c>
      <c r="J46" s="17">
        <v>1191.25</v>
      </c>
      <c r="K46" s="17">
        <v>1310.82</v>
      </c>
      <c r="L46" s="17">
        <v>1327.42</v>
      </c>
      <c r="M46" s="17">
        <v>1322.1</v>
      </c>
      <c r="N46" s="17">
        <v>1312.43</v>
      </c>
      <c r="O46" s="17">
        <v>1319.17</v>
      </c>
      <c r="P46" s="17">
        <v>1315.87</v>
      </c>
      <c r="Q46" s="17">
        <v>1309.64</v>
      </c>
      <c r="R46" s="17">
        <v>1319.86</v>
      </c>
      <c r="S46" s="17">
        <v>1309.03</v>
      </c>
      <c r="T46" s="17">
        <v>1324.23</v>
      </c>
      <c r="U46" s="17">
        <v>1302.2</v>
      </c>
      <c r="V46" s="17">
        <v>1285.63</v>
      </c>
      <c r="W46" s="17">
        <v>1282.72</v>
      </c>
      <c r="X46" s="17">
        <v>1272.39</v>
      </c>
      <c r="Y46" s="18">
        <v>1230.49</v>
      </c>
    </row>
    <row r="47" spans="1:25" ht="15.75">
      <c r="A47" s="15" t="str">
        <f t="shared" si="0"/>
        <v>06.06.2019</v>
      </c>
      <c r="B47" s="16">
        <v>1210.95</v>
      </c>
      <c r="C47" s="17">
        <v>1124.86</v>
      </c>
      <c r="D47" s="17">
        <v>1040.4</v>
      </c>
      <c r="E47" s="17">
        <v>958.5</v>
      </c>
      <c r="F47" s="17">
        <v>926.9</v>
      </c>
      <c r="G47" s="17">
        <v>904.67</v>
      </c>
      <c r="H47" s="17">
        <v>893.29</v>
      </c>
      <c r="I47" s="17">
        <v>1048.95</v>
      </c>
      <c r="J47" s="17">
        <v>1136.77</v>
      </c>
      <c r="K47" s="17">
        <v>1268.79</v>
      </c>
      <c r="L47" s="17">
        <v>1288.92</v>
      </c>
      <c r="M47" s="17">
        <v>1286.64</v>
      </c>
      <c r="N47" s="17">
        <v>1269.71</v>
      </c>
      <c r="O47" s="17">
        <v>1283.18</v>
      </c>
      <c r="P47" s="17">
        <v>1277.27</v>
      </c>
      <c r="Q47" s="17">
        <v>1270.48</v>
      </c>
      <c r="R47" s="17">
        <v>1261.13</v>
      </c>
      <c r="S47" s="17">
        <v>1257.06</v>
      </c>
      <c r="T47" s="17">
        <v>1262.96</v>
      </c>
      <c r="U47" s="17">
        <v>1239.82</v>
      </c>
      <c r="V47" s="17">
        <v>1238.54</v>
      </c>
      <c r="W47" s="17">
        <v>1241.79</v>
      </c>
      <c r="X47" s="17">
        <v>1211.25</v>
      </c>
      <c r="Y47" s="18">
        <v>1102.29</v>
      </c>
    </row>
    <row r="48" spans="1:25" ht="15.75">
      <c r="A48" s="15" t="str">
        <f t="shared" si="0"/>
        <v>07.06.2019</v>
      </c>
      <c r="B48" s="16">
        <v>1072.85</v>
      </c>
      <c r="C48" s="17">
        <v>1058.78</v>
      </c>
      <c r="D48" s="17">
        <v>1072.54</v>
      </c>
      <c r="E48" s="17">
        <v>1017.16</v>
      </c>
      <c r="F48" s="17">
        <v>946.59</v>
      </c>
      <c r="G48" s="17">
        <v>915.9</v>
      </c>
      <c r="H48" s="17">
        <v>932.44</v>
      </c>
      <c r="I48" s="17">
        <v>1095.62</v>
      </c>
      <c r="J48" s="17">
        <v>1223.89</v>
      </c>
      <c r="K48" s="17">
        <v>1347.81</v>
      </c>
      <c r="L48" s="17">
        <v>1400.82</v>
      </c>
      <c r="M48" s="17">
        <v>1401.72</v>
      </c>
      <c r="N48" s="17">
        <v>1392.99</v>
      </c>
      <c r="O48" s="17">
        <v>1396.44</v>
      </c>
      <c r="P48" s="17">
        <v>1392.44</v>
      </c>
      <c r="Q48" s="17">
        <v>1386.94</v>
      </c>
      <c r="R48" s="17">
        <v>1381.87</v>
      </c>
      <c r="S48" s="17">
        <v>1382.05</v>
      </c>
      <c r="T48" s="17">
        <v>1380.64</v>
      </c>
      <c r="U48" s="17">
        <v>1373.54</v>
      </c>
      <c r="V48" s="17">
        <v>1364.08</v>
      </c>
      <c r="W48" s="17">
        <v>1354.73</v>
      </c>
      <c r="X48" s="17">
        <v>1347.46</v>
      </c>
      <c r="Y48" s="18">
        <v>1326.2</v>
      </c>
    </row>
    <row r="49" spans="1:25" ht="15.75">
      <c r="A49" s="15" t="str">
        <f t="shared" si="0"/>
        <v>08.06.2019</v>
      </c>
      <c r="B49" s="16">
        <v>1296.67</v>
      </c>
      <c r="C49" s="17">
        <v>1241.96</v>
      </c>
      <c r="D49" s="17">
        <v>1164.66</v>
      </c>
      <c r="E49" s="17">
        <v>1085.57</v>
      </c>
      <c r="F49" s="17">
        <v>1035.03</v>
      </c>
      <c r="G49" s="17">
        <v>1000.34</v>
      </c>
      <c r="H49" s="17">
        <v>1018.54</v>
      </c>
      <c r="I49" s="17">
        <v>1072.35</v>
      </c>
      <c r="J49" s="17">
        <v>1107.04</v>
      </c>
      <c r="K49" s="17">
        <v>1182.97</v>
      </c>
      <c r="L49" s="17">
        <v>1325.99</v>
      </c>
      <c r="M49" s="17">
        <v>1339.2</v>
      </c>
      <c r="N49" s="17">
        <v>1316.6</v>
      </c>
      <c r="O49" s="17">
        <v>1309.42</v>
      </c>
      <c r="P49" s="17">
        <v>1298.23</v>
      </c>
      <c r="Q49" s="17">
        <v>1304.04</v>
      </c>
      <c r="R49" s="17">
        <v>1294.4</v>
      </c>
      <c r="S49" s="17">
        <v>1292.72</v>
      </c>
      <c r="T49" s="17">
        <v>1314.6</v>
      </c>
      <c r="U49" s="17">
        <v>1309.44</v>
      </c>
      <c r="V49" s="17">
        <v>1329.29</v>
      </c>
      <c r="W49" s="17">
        <v>1324.58</v>
      </c>
      <c r="X49" s="17">
        <v>1301.6</v>
      </c>
      <c r="Y49" s="18">
        <v>1276.87</v>
      </c>
    </row>
    <row r="50" spans="1:25" ht="15.75">
      <c r="A50" s="15" t="str">
        <f t="shared" si="0"/>
        <v>09.06.2019</v>
      </c>
      <c r="B50" s="16">
        <v>1134.89</v>
      </c>
      <c r="C50" s="17">
        <v>1136.8</v>
      </c>
      <c r="D50" s="17">
        <v>1072.74</v>
      </c>
      <c r="E50" s="17">
        <v>1016.59</v>
      </c>
      <c r="F50" s="17">
        <v>978.38</v>
      </c>
      <c r="G50" s="17">
        <v>911.69</v>
      </c>
      <c r="H50" s="17">
        <v>895.9</v>
      </c>
      <c r="I50" s="17">
        <v>913.18</v>
      </c>
      <c r="J50" s="17">
        <v>1025.59</v>
      </c>
      <c r="K50" s="17">
        <v>1039.34</v>
      </c>
      <c r="L50" s="17">
        <v>1137.3</v>
      </c>
      <c r="M50" s="17">
        <v>1248.71</v>
      </c>
      <c r="N50" s="17">
        <v>1247.58</v>
      </c>
      <c r="O50" s="17">
        <v>1255.79</v>
      </c>
      <c r="P50" s="17">
        <v>1252.71</v>
      </c>
      <c r="Q50" s="17">
        <v>1266.67</v>
      </c>
      <c r="R50" s="17">
        <v>1265.04</v>
      </c>
      <c r="S50" s="17">
        <v>1246.04</v>
      </c>
      <c r="T50" s="17">
        <v>1246.81</v>
      </c>
      <c r="U50" s="17">
        <v>1238.41</v>
      </c>
      <c r="V50" s="17">
        <v>1240.3</v>
      </c>
      <c r="W50" s="17">
        <v>1263.64</v>
      </c>
      <c r="X50" s="17">
        <v>1263.97</v>
      </c>
      <c r="Y50" s="18">
        <v>1243.87</v>
      </c>
    </row>
    <row r="51" spans="1:25" ht="15.75">
      <c r="A51" s="15" t="str">
        <f t="shared" si="0"/>
        <v>10.06.2019</v>
      </c>
      <c r="B51" s="16">
        <v>1197.04</v>
      </c>
      <c r="C51" s="17">
        <v>1243.28</v>
      </c>
      <c r="D51" s="17">
        <v>1108.55</v>
      </c>
      <c r="E51" s="17">
        <v>1044.32</v>
      </c>
      <c r="F51" s="17">
        <v>991.02</v>
      </c>
      <c r="G51" s="17">
        <v>945.69</v>
      </c>
      <c r="H51" s="17">
        <v>976.72</v>
      </c>
      <c r="I51" s="17">
        <v>1084.39</v>
      </c>
      <c r="J51" s="17">
        <v>1157.35</v>
      </c>
      <c r="K51" s="17">
        <v>1315.93</v>
      </c>
      <c r="L51" s="17">
        <v>1317.21</v>
      </c>
      <c r="M51" s="17">
        <v>1322.43</v>
      </c>
      <c r="N51" s="17">
        <v>1323.15</v>
      </c>
      <c r="O51" s="17">
        <v>1324.77</v>
      </c>
      <c r="P51" s="17">
        <v>1316.29</v>
      </c>
      <c r="Q51" s="17">
        <v>1314.65</v>
      </c>
      <c r="R51" s="17">
        <v>1311.88</v>
      </c>
      <c r="S51" s="17">
        <v>1316.46</v>
      </c>
      <c r="T51" s="17">
        <v>1310.89</v>
      </c>
      <c r="U51" s="17">
        <v>1294.46</v>
      </c>
      <c r="V51" s="17">
        <v>1288.61</v>
      </c>
      <c r="W51" s="17">
        <v>1285.57</v>
      </c>
      <c r="X51" s="17">
        <v>1276.29</v>
      </c>
      <c r="Y51" s="18">
        <v>1250.56</v>
      </c>
    </row>
    <row r="52" spans="1:25" ht="15.75">
      <c r="A52" s="15" t="str">
        <f t="shared" si="0"/>
        <v>11.06.2019</v>
      </c>
      <c r="B52" s="16">
        <v>1168.76</v>
      </c>
      <c r="C52" s="17">
        <v>1120.09</v>
      </c>
      <c r="D52" s="17">
        <v>999.05</v>
      </c>
      <c r="E52" s="17">
        <v>980.21</v>
      </c>
      <c r="F52" s="17">
        <v>921.21</v>
      </c>
      <c r="G52" s="17">
        <v>852.79</v>
      </c>
      <c r="H52" s="17">
        <v>870.93</v>
      </c>
      <c r="I52" s="17">
        <v>1016.97</v>
      </c>
      <c r="J52" s="17">
        <v>1137.78</v>
      </c>
      <c r="K52" s="17">
        <v>1280.65</v>
      </c>
      <c r="L52" s="17">
        <v>1301.9</v>
      </c>
      <c r="M52" s="17">
        <v>1235.36</v>
      </c>
      <c r="N52" s="17">
        <v>1190.06</v>
      </c>
      <c r="O52" s="17">
        <v>1233.74</v>
      </c>
      <c r="P52" s="17">
        <v>1174.47</v>
      </c>
      <c r="Q52" s="17">
        <v>1125.98</v>
      </c>
      <c r="R52" s="17">
        <v>1105.97</v>
      </c>
      <c r="S52" s="17">
        <v>1103.22</v>
      </c>
      <c r="T52" s="17">
        <v>1109.94</v>
      </c>
      <c r="U52" s="17">
        <v>1199.25</v>
      </c>
      <c r="V52" s="17">
        <v>1271.57</v>
      </c>
      <c r="W52" s="17">
        <v>1272.6</v>
      </c>
      <c r="X52" s="17">
        <v>1261.87</v>
      </c>
      <c r="Y52" s="18">
        <v>1200.79</v>
      </c>
    </row>
    <row r="53" spans="1:25" ht="15.75">
      <c r="A53" s="15" t="str">
        <f t="shared" si="0"/>
        <v>12.06.2019</v>
      </c>
      <c r="B53" s="16">
        <v>1127.84</v>
      </c>
      <c r="C53" s="17">
        <v>1094.8</v>
      </c>
      <c r="D53" s="17">
        <v>1098.75</v>
      </c>
      <c r="E53" s="17">
        <v>1019.55</v>
      </c>
      <c r="F53" s="17">
        <v>962.04</v>
      </c>
      <c r="G53" s="17">
        <v>929.79</v>
      </c>
      <c r="H53" s="17">
        <v>925.35</v>
      </c>
      <c r="I53" s="17">
        <v>965.7</v>
      </c>
      <c r="J53" s="17">
        <v>1052.4</v>
      </c>
      <c r="K53" s="17">
        <v>1163.95</v>
      </c>
      <c r="L53" s="17">
        <v>1296.12</v>
      </c>
      <c r="M53" s="17">
        <v>1295.7</v>
      </c>
      <c r="N53" s="17">
        <v>1252.41</v>
      </c>
      <c r="O53" s="17">
        <v>1258.81</v>
      </c>
      <c r="P53" s="17">
        <v>1248.3</v>
      </c>
      <c r="Q53" s="17">
        <v>1239.67</v>
      </c>
      <c r="R53" s="17">
        <v>1239.96</v>
      </c>
      <c r="S53" s="17">
        <v>1230.94</v>
      </c>
      <c r="T53" s="17">
        <v>1289.7</v>
      </c>
      <c r="U53" s="17">
        <v>1290.69</v>
      </c>
      <c r="V53" s="17">
        <v>1295.47</v>
      </c>
      <c r="W53" s="17">
        <v>1294.05</v>
      </c>
      <c r="X53" s="17">
        <v>1288.88</v>
      </c>
      <c r="Y53" s="18">
        <v>1250.12</v>
      </c>
    </row>
    <row r="54" spans="1:25" ht="15.75">
      <c r="A54" s="15" t="str">
        <f t="shared" si="0"/>
        <v>13.06.2019</v>
      </c>
      <c r="B54" s="16">
        <v>1135.57</v>
      </c>
      <c r="C54" s="17">
        <v>1136.96</v>
      </c>
      <c r="D54" s="17">
        <v>1135.32</v>
      </c>
      <c r="E54" s="17">
        <v>1054.93</v>
      </c>
      <c r="F54" s="17">
        <v>1017.88</v>
      </c>
      <c r="G54" s="17">
        <v>1002.38</v>
      </c>
      <c r="H54" s="17">
        <v>1032.76</v>
      </c>
      <c r="I54" s="17">
        <v>1163.05</v>
      </c>
      <c r="J54" s="17">
        <v>1252.61</v>
      </c>
      <c r="K54" s="17">
        <v>1315.74</v>
      </c>
      <c r="L54" s="17">
        <v>1332.68</v>
      </c>
      <c r="M54" s="17">
        <v>1320.34</v>
      </c>
      <c r="N54" s="17">
        <v>1304.37</v>
      </c>
      <c r="O54" s="17">
        <v>1320.42</v>
      </c>
      <c r="P54" s="17">
        <v>1312.91</v>
      </c>
      <c r="Q54" s="17">
        <v>1298.97</v>
      </c>
      <c r="R54" s="17">
        <v>1296.18</v>
      </c>
      <c r="S54" s="17">
        <v>1296.51</v>
      </c>
      <c r="T54" s="17">
        <v>1299.51</v>
      </c>
      <c r="U54" s="17">
        <v>1299.29</v>
      </c>
      <c r="V54" s="17">
        <v>1307.62</v>
      </c>
      <c r="W54" s="17">
        <v>1300.14</v>
      </c>
      <c r="X54" s="17">
        <v>1294.08</v>
      </c>
      <c r="Y54" s="18">
        <v>1269.49</v>
      </c>
    </row>
    <row r="55" spans="1:25" ht="15.75">
      <c r="A55" s="15" t="str">
        <f t="shared" si="0"/>
        <v>14.06.2019</v>
      </c>
      <c r="B55" s="16">
        <v>1251.02</v>
      </c>
      <c r="C55" s="17">
        <v>1165.76</v>
      </c>
      <c r="D55" s="17">
        <v>1087.69</v>
      </c>
      <c r="E55" s="17">
        <v>1035.37</v>
      </c>
      <c r="F55" s="17">
        <v>970.94</v>
      </c>
      <c r="G55" s="17">
        <v>952.37</v>
      </c>
      <c r="H55" s="17">
        <v>977.11</v>
      </c>
      <c r="I55" s="17">
        <v>1101.8</v>
      </c>
      <c r="J55" s="17">
        <v>1204.1</v>
      </c>
      <c r="K55" s="17">
        <v>1300.09</v>
      </c>
      <c r="L55" s="17">
        <v>1305.25</v>
      </c>
      <c r="M55" s="17">
        <v>1296.29</v>
      </c>
      <c r="N55" s="17">
        <v>1290.7</v>
      </c>
      <c r="O55" s="17">
        <v>1293.18</v>
      </c>
      <c r="P55" s="17">
        <v>1288.56</v>
      </c>
      <c r="Q55" s="17">
        <v>1282.78</v>
      </c>
      <c r="R55" s="17">
        <v>1282.23</v>
      </c>
      <c r="S55" s="17">
        <v>1280.26</v>
      </c>
      <c r="T55" s="17">
        <v>1279.87</v>
      </c>
      <c r="U55" s="17">
        <v>1274.45</v>
      </c>
      <c r="V55" s="17">
        <v>1273.85</v>
      </c>
      <c r="W55" s="17">
        <v>1273.61</v>
      </c>
      <c r="X55" s="17">
        <v>1269.52</v>
      </c>
      <c r="Y55" s="18">
        <v>1245.45</v>
      </c>
    </row>
    <row r="56" spans="1:25" ht="15.75">
      <c r="A56" s="15" t="str">
        <f t="shared" si="0"/>
        <v>15.06.2019</v>
      </c>
      <c r="B56" s="16">
        <v>1234.57</v>
      </c>
      <c r="C56" s="17">
        <v>1222.56</v>
      </c>
      <c r="D56" s="17">
        <v>1219.9</v>
      </c>
      <c r="E56" s="17">
        <v>1136.16</v>
      </c>
      <c r="F56" s="17">
        <v>1098.03</v>
      </c>
      <c r="G56" s="17">
        <v>1069.1</v>
      </c>
      <c r="H56" s="17">
        <v>1062.12</v>
      </c>
      <c r="I56" s="17">
        <v>1109.07</v>
      </c>
      <c r="J56" s="17">
        <v>1138.68</v>
      </c>
      <c r="K56" s="17">
        <v>1253.08</v>
      </c>
      <c r="L56" s="17">
        <v>1345.83</v>
      </c>
      <c r="M56" s="17">
        <v>1355.06</v>
      </c>
      <c r="N56" s="17">
        <v>1355.24</v>
      </c>
      <c r="O56" s="17">
        <v>1354.21</v>
      </c>
      <c r="P56" s="17">
        <v>1260.98</v>
      </c>
      <c r="Q56" s="17">
        <v>1257.24</v>
      </c>
      <c r="R56" s="17">
        <v>1258.04</v>
      </c>
      <c r="S56" s="17">
        <v>1253.21</v>
      </c>
      <c r="T56" s="17">
        <v>1255.23</v>
      </c>
      <c r="U56" s="17">
        <v>1248.68</v>
      </c>
      <c r="V56" s="17">
        <v>1250.2</v>
      </c>
      <c r="W56" s="17">
        <v>1249.76</v>
      </c>
      <c r="X56" s="17">
        <v>1243.37</v>
      </c>
      <c r="Y56" s="18">
        <v>1219.27</v>
      </c>
    </row>
    <row r="57" spans="1:25" ht="15.75">
      <c r="A57" s="15" t="str">
        <f t="shared" si="0"/>
        <v>16.06.2019</v>
      </c>
      <c r="B57" s="16">
        <v>1171.51</v>
      </c>
      <c r="C57" s="17">
        <v>1173.17</v>
      </c>
      <c r="D57" s="17">
        <v>1185.21</v>
      </c>
      <c r="E57" s="17">
        <v>1109.67</v>
      </c>
      <c r="F57" s="17">
        <v>1084.42</v>
      </c>
      <c r="G57" s="17">
        <v>1049.69</v>
      </c>
      <c r="H57" s="17">
        <v>1042.41</v>
      </c>
      <c r="I57" s="17">
        <v>1078.09</v>
      </c>
      <c r="J57" s="17">
        <v>1112.79</v>
      </c>
      <c r="K57" s="17">
        <v>1154.98</v>
      </c>
      <c r="L57" s="17">
        <v>1275.55</v>
      </c>
      <c r="M57" s="17">
        <v>1271.37</v>
      </c>
      <c r="N57" s="17">
        <v>1255.83</v>
      </c>
      <c r="O57" s="17">
        <v>1266.19</v>
      </c>
      <c r="P57" s="17">
        <v>1253.16</v>
      </c>
      <c r="Q57" s="17">
        <v>1247.53</v>
      </c>
      <c r="R57" s="17">
        <v>1246.51</v>
      </c>
      <c r="S57" s="17">
        <v>1246.75</v>
      </c>
      <c r="T57" s="17">
        <v>1253.27</v>
      </c>
      <c r="U57" s="17">
        <v>1249.9</v>
      </c>
      <c r="V57" s="17">
        <v>1251.96</v>
      </c>
      <c r="W57" s="17">
        <v>1250.53</v>
      </c>
      <c r="X57" s="17">
        <v>1245.68</v>
      </c>
      <c r="Y57" s="18">
        <v>1218.76</v>
      </c>
    </row>
    <row r="58" spans="1:25" ht="15.75">
      <c r="A58" s="15" t="str">
        <f t="shared" si="0"/>
        <v>17.06.2019</v>
      </c>
      <c r="B58" s="16">
        <v>1204.43</v>
      </c>
      <c r="C58" s="17">
        <v>1268.15</v>
      </c>
      <c r="D58" s="17">
        <v>1207.65</v>
      </c>
      <c r="E58" s="17">
        <v>1105.68</v>
      </c>
      <c r="F58" s="17">
        <v>1084.71</v>
      </c>
      <c r="G58" s="17">
        <v>1084.84</v>
      </c>
      <c r="H58" s="17">
        <v>1128.93</v>
      </c>
      <c r="I58" s="17">
        <v>1211.32</v>
      </c>
      <c r="J58" s="17">
        <v>1339.56</v>
      </c>
      <c r="K58" s="17">
        <v>1451.56</v>
      </c>
      <c r="L58" s="17">
        <v>1444.09</v>
      </c>
      <c r="M58" s="17">
        <v>1444.29</v>
      </c>
      <c r="N58" s="17">
        <v>1431.09</v>
      </c>
      <c r="O58" s="17">
        <v>1435</v>
      </c>
      <c r="P58" s="17">
        <v>1427.07</v>
      </c>
      <c r="Q58" s="17">
        <v>1425</v>
      </c>
      <c r="R58" s="17">
        <v>1432.29</v>
      </c>
      <c r="S58" s="17">
        <v>1423.24</v>
      </c>
      <c r="T58" s="17">
        <v>1399.18</v>
      </c>
      <c r="U58" s="17">
        <v>1408.77</v>
      </c>
      <c r="V58" s="17">
        <v>1382.27</v>
      </c>
      <c r="W58" s="17">
        <v>1370.58</v>
      </c>
      <c r="X58" s="17">
        <v>1356.07</v>
      </c>
      <c r="Y58" s="18">
        <v>1334.76</v>
      </c>
    </row>
    <row r="59" spans="1:25" ht="15.75">
      <c r="A59" s="15" t="str">
        <f t="shared" si="0"/>
        <v>18.06.2019</v>
      </c>
      <c r="B59" s="16">
        <v>1260.69</v>
      </c>
      <c r="C59" s="17">
        <v>1200</v>
      </c>
      <c r="D59" s="17">
        <v>1202.68</v>
      </c>
      <c r="E59" s="17">
        <v>1122.68</v>
      </c>
      <c r="F59" s="17">
        <v>1099.68</v>
      </c>
      <c r="G59" s="17">
        <v>1082.97</v>
      </c>
      <c r="H59" s="17">
        <v>1111</v>
      </c>
      <c r="I59" s="17">
        <v>1201.61</v>
      </c>
      <c r="J59" s="17">
        <v>1344.35</v>
      </c>
      <c r="K59" s="17">
        <v>1412.58</v>
      </c>
      <c r="L59" s="17">
        <v>1415.57</v>
      </c>
      <c r="M59" s="17">
        <v>1395.99</v>
      </c>
      <c r="N59" s="17">
        <v>1389.78</v>
      </c>
      <c r="O59" s="17">
        <v>1393.95</v>
      </c>
      <c r="P59" s="17">
        <v>1388.82</v>
      </c>
      <c r="Q59" s="17">
        <v>1385.08</v>
      </c>
      <c r="R59" s="17">
        <v>1387.27</v>
      </c>
      <c r="S59" s="17">
        <v>1383.98</v>
      </c>
      <c r="T59" s="17">
        <v>1387.12</v>
      </c>
      <c r="U59" s="17">
        <v>1394.05</v>
      </c>
      <c r="V59" s="17">
        <v>1393.92</v>
      </c>
      <c r="W59" s="17">
        <v>1386.86</v>
      </c>
      <c r="X59" s="17">
        <v>1383.37</v>
      </c>
      <c r="Y59" s="18">
        <v>1362.32</v>
      </c>
    </row>
    <row r="60" spans="1:25" ht="15.75">
      <c r="A60" s="15" t="str">
        <f t="shared" si="0"/>
        <v>19.06.2019</v>
      </c>
      <c r="B60" s="16">
        <v>1311.19</v>
      </c>
      <c r="C60" s="17">
        <v>1244.94</v>
      </c>
      <c r="D60" s="17">
        <v>1144.99</v>
      </c>
      <c r="E60" s="17">
        <v>1085.35</v>
      </c>
      <c r="F60" s="17">
        <v>1043.61</v>
      </c>
      <c r="G60" s="17">
        <v>1005.3</v>
      </c>
      <c r="H60" s="17">
        <v>1036.91</v>
      </c>
      <c r="I60" s="17">
        <v>1147.64</v>
      </c>
      <c r="J60" s="17">
        <v>1279.61</v>
      </c>
      <c r="K60" s="17">
        <v>1386.42</v>
      </c>
      <c r="L60" s="17">
        <v>1398.52</v>
      </c>
      <c r="M60" s="17">
        <v>1395.01</v>
      </c>
      <c r="N60" s="17">
        <v>1390.69</v>
      </c>
      <c r="O60" s="17">
        <v>1399.12</v>
      </c>
      <c r="P60" s="17">
        <v>1394.47</v>
      </c>
      <c r="Q60" s="17">
        <v>1382.13</v>
      </c>
      <c r="R60" s="17">
        <v>1380.87</v>
      </c>
      <c r="S60" s="17">
        <v>1374.77</v>
      </c>
      <c r="T60" s="17">
        <v>1383.09</v>
      </c>
      <c r="U60" s="17">
        <v>1379.95</v>
      </c>
      <c r="V60" s="17">
        <v>1373.67</v>
      </c>
      <c r="W60" s="17">
        <v>1356.34</v>
      </c>
      <c r="X60" s="17">
        <v>1344.14</v>
      </c>
      <c r="Y60" s="18">
        <v>1247.87</v>
      </c>
    </row>
    <row r="61" spans="1:25" ht="15.75">
      <c r="A61" s="15" t="str">
        <f t="shared" si="0"/>
        <v>20.06.2019</v>
      </c>
      <c r="B61" s="16">
        <v>1209.16</v>
      </c>
      <c r="C61" s="17">
        <v>1194.18</v>
      </c>
      <c r="D61" s="17">
        <v>1198.24</v>
      </c>
      <c r="E61" s="17">
        <v>1101.81</v>
      </c>
      <c r="F61" s="17">
        <v>1089.16</v>
      </c>
      <c r="G61" s="17">
        <v>1057.51</v>
      </c>
      <c r="H61" s="17">
        <v>1098.03</v>
      </c>
      <c r="I61" s="17">
        <v>1204.89</v>
      </c>
      <c r="J61" s="17">
        <v>1359.01</v>
      </c>
      <c r="K61" s="17">
        <v>1464.94</v>
      </c>
      <c r="L61" s="17">
        <v>1483.73</v>
      </c>
      <c r="M61" s="17">
        <v>1480.96</v>
      </c>
      <c r="N61" s="17">
        <v>1477.57</v>
      </c>
      <c r="O61" s="17">
        <v>1488.15</v>
      </c>
      <c r="P61" s="17">
        <v>1469.41</v>
      </c>
      <c r="Q61" s="17">
        <v>1463.75</v>
      </c>
      <c r="R61" s="17">
        <v>1468.35</v>
      </c>
      <c r="S61" s="17">
        <v>1461.49</v>
      </c>
      <c r="T61" s="17">
        <v>1466.47</v>
      </c>
      <c r="U61" s="17">
        <v>1461.31</v>
      </c>
      <c r="V61" s="17">
        <v>1453.7</v>
      </c>
      <c r="W61" s="17">
        <v>1439.59</v>
      </c>
      <c r="X61" s="17">
        <v>1414.64</v>
      </c>
      <c r="Y61" s="18">
        <v>1311.16</v>
      </c>
    </row>
    <row r="62" spans="1:25" ht="15.75">
      <c r="A62" s="15" t="str">
        <f t="shared" si="0"/>
        <v>21.06.2019</v>
      </c>
      <c r="B62" s="16">
        <v>1216.69</v>
      </c>
      <c r="C62" s="17">
        <v>1197.82</v>
      </c>
      <c r="D62" s="17">
        <v>1092.96</v>
      </c>
      <c r="E62" s="17">
        <v>1048.91</v>
      </c>
      <c r="F62" s="17">
        <v>1009.21</v>
      </c>
      <c r="G62" s="17">
        <v>986.11</v>
      </c>
      <c r="H62" s="17">
        <v>1009.04</v>
      </c>
      <c r="I62" s="17">
        <v>1111.95</v>
      </c>
      <c r="J62" s="17">
        <v>1251.54</v>
      </c>
      <c r="K62" s="17">
        <v>1387.32</v>
      </c>
      <c r="L62" s="17">
        <v>1383.6</v>
      </c>
      <c r="M62" s="17">
        <v>1395.16</v>
      </c>
      <c r="N62" s="17">
        <v>1388.36</v>
      </c>
      <c r="O62" s="17">
        <v>1396.44</v>
      </c>
      <c r="P62" s="17">
        <v>1389.26</v>
      </c>
      <c r="Q62" s="17">
        <v>1383.14</v>
      </c>
      <c r="R62" s="17">
        <v>1386.12</v>
      </c>
      <c r="S62" s="17">
        <v>1379.17</v>
      </c>
      <c r="T62" s="17">
        <v>1376.85</v>
      </c>
      <c r="U62" s="17">
        <v>1369.04</v>
      </c>
      <c r="V62" s="17">
        <v>1360.67</v>
      </c>
      <c r="W62" s="17">
        <v>1338.08</v>
      </c>
      <c r="X62" s="17">
        <v>1329.9</v>
      </c>
      <c r="Y62" s="18">
        <v>1306.75</v>
      </c>
    </row>
    <row r="63" spans="1:25" ht="15.75">
      <c r="A63" s="15" t="str">
        <f t="shared" si="0"/>
        <v>22.06.2019</v>
      </c>
      <c r="B63" s="16">
        <v>1309.38</v>
      </c>
      <c r="C63" s="17">
        <v>1249.71</v>
      </c>
      <c r="D63" s="17">
        <v>1182.92</v>
      </c>
      <c r="E63" s="17">
        <v>1109.57</v>
      </c>
      <c r="F63" s="17">
        <v>1085.11</v>
      </c>
      <c r="G63" s="17">
        <v>1057.52</v>
      </c>
      <c r="H63" s="17">
        <v>1063.76</v>
      </c>
      <c r="I63" s="17">
        <v>1105.12</v>
      </c>
      <c r="J63" s="17">
        <v>1161.4</v>
      </c>
      <c r="K63" s="17">
        <v>1280.12</v>
      </c>
      <c r="L63" s="17">
        <v>1395.02</v>
      </c>
      <c r="M63" s="17">
        <v>1431.8</v>
      </c>
      <c r="N63" s="17">
        <v>1424.62</v>
      </c>
      <c r="O63" s="17">
        <v>1426.74</v>
      </c>
      <c r="P63" s="17">
        <v>1420.97</v>
      </c>
      <c r="Q63" s="17">
        <v>1416.74</v>
      </c>
      <c r="R63" s="17">
        <v>1414.21</v>
      </c>
      <c r="S63" s="17">
        <v>1412.52</v>
      </c>
      <c r="T63" s="17">
        <v>1411.3</v>
      </c>
      <c r="U63" s="17">
        <v>1408.25</v>
      </c>
      <c r="V63" s="17">
        <v>1421.4</v>
      </c>
      <c r="W63" s="17">
        <v>1409.72</v>
      </c>
      <c r="X63" s="17">
        <v>1397.63</v>
      </c>
      <c r="Y63" s="18">
        <v>1378.18</v>
      </c>
    </row>
    <row r="64" spans="1:25" ht="15.75">
      <c r="A64" s="15" t="str">
        <f t="shared" si="0"/>
        <v>23.06.2019</v>
      </c>
      <c r="B64" s="16">
        <v>1336.52</v>
      </c>
      <c r="C64" s="17">
        <v>1279.32</v>
      </c>
      <c r="D64" s="17">
        <v>1084.19</v>
      </c>
      <c r="E64" s="17">
        <v>1080.89</v>
      </c>
      <c r="F64" s="17">
        <v>1034.65</v>
      </c>
      <c r="G64" s="17">
        <v>1010.51</v>
      </c>
      <c r="H64" s="17">
        <v>1013.27</v>
      </c>
      <c r="I64" s="17">
        <v>1059.7</v>
      </c>
      <c r="J64" s="17">
        <v>1104.6</v>
      </c>
      <c r="K64" s="17">
        <v>1243.48</v>
      </c>
      <c r="L64" s="17">
        <v>1297.23</v>
      </c>
      <c r="M64" s="17">
        <v>1451.36</v>
      </c>
      <c r="N64" s="17">
        <v>1450.81</v>
      </c>
      <c r="O64" s="17">
        <v>1459.41</v>
      </c>
      <c r="P64" s="17">
        <v>2021.87</v>
      </c>
      <c r="Q64" s="17">
        <v>2118.33</v>
      </c>
      <c r="R64" s="17">
        <v>2135</v>
      </c>
      <c r="S64" s="17">
        <v>2130.38</v>
      </c>
      <c r="T64" s="17">
        <v>2128.33</v>
      </c>
      <c r="U64" s="17">
        <v>2108.77</v>
      </c>
      <c r="V64" s="17">
        <v>1447.72</v>
      </c>
      <c r="W64" s="17">
        <v>1438.32</v>
      </c>
      <c r="X64" s="17">
        <v>1437.49</v>
      </c>
      <c r="Y64" s="18">
        <v>1417.07</v>
      </c>
    </row>
    <row r="65" spans="1:25" ht="15.75">
      <c r="A65" s="15" t="str">
        <f t="shared" si="0"/>
        <v>24.06.2019</v>
      </c>
      <c r="B65" s="16">
        <v>1320.32</v>
      </c>
      <c r="C65" s="17">
        <v>1256.42</v>
      </c>
      <c r="D65" s="17">
        <v>1085.77</v>
      </c>
      <c r="E65" s="17">
        <v>1060.34</v>
      </c>
      <c r="F65" s="17">
        <v>1005.03</v>
      </c>
      <c r="G65" s="17">
        <v>980.85</v>
      </c>
      <c r="H65" s="17">
        <v>995.69</v>
      </c>
      <c r="I65" s="17">
        <v>1090.02</v>
      </c>
      <c r="J65" s="17">
        <v>1201.65</v>
      </c>
      <c r="K65" s="17">
        <v>1399.82</v>
      </c>
      <c r="L65" s="17">
        <v>1432.12</v>
      </c>
      <c r="M65" s="17">
        <v>1476.86</v>
      </c>
      <c r="N65" s="17">
        <v>1476.21</v>
      </c>
      <c r="O65" s="17">
        <v>1488.93</v>
      </c>
      <c r="P65" s="17">
        <v>1452.92</v>
      </c>
      <c r="Q65" s="17">
        <v>1445.07</v>
      </c>
      <c r="R65" s="17">
        <v>1449.77</v>
      </c>
      <c r="S65" s="17">
        <v>1438.12</v>
      </c>
      <c r="T65" s="17">
        <v>1438.02</v>
      </c>
      <c r="U65" s="17">
        <v>1423.37</v>
      </c>
      <c r="V65" s="17">
        <v>1416.24</v>
      </c>
      <c r="W65" s="17">
        <v>1385.98</v>
      </c>
      <c r="X65" s="17">
        <v>1311.14</v>
      </c>
      <c r="Y65" s="18">
        <v>1301.86</v>
      </c>
    </row>
    <row r="66" spans="1:25" ht="15.75">
      <c r="A66" s="15" t="str">
        <f t="shared" si="0"/>
        <v>25.06.2019</v>
      </c>
      <c r="B66" s="16">
        <v>1218.13</v>
      </c>
      <c r="C66" s="17">
        <v>1139.43</v>
      </c>
      <c r="D66" s="17">
        <v>1050.71</v>
      </c>
      <c r="E66" s="17">
        <v>1019.94</v>
      </c>
      <c r="F66" s="17">
        <v>994.62</v>
      </c>
      <c r="G66" s="17">
        <v>984.3</v>
      </c>
      <c r="H66" s="17">
        <v>1008.3</v>
      </c>
      <c r="I66" s="17">
        <v>1142.25</v>
      </c>
      <c r="J66" s="17">
        <v>1223.88</v>
      </c>
      <c r="K66" s="17">
        <v>1425.14</v>
      </c>
      <c r="L66" s="17">
        <v>1457.27</v>
      </c>
      <c r="M66" s="17">
        <v>1482.28</v>
      </c>
      <c r="N66" s="17">
        <v>1468.59</v>
      </c>
      <c r="O66" s="17">
        <v>1476.08</v>
      </c>
      <c r="P66" s="17">
        <v>1474.19</v>
      </c>
      <c r="Q66" s="17">
        <v>1461.05</v>
      </c>
      <c r="R66" s="17">
        <v>1472.75</v>
      </c>
      <c r="S66" s="17">
        <v>1458.33</v>
      </c>
      <c r="T66" s="17">
        <v>1458.66</v>
      </c>
      <c r="U66" s="17">
        <v>1447.42</v>
      </c>
      <c r="V66" s="17">
        <v>1461.97</v>
      </c>
      <c r="W66" s="17">
        <v>1461.78</v>
      </c>
      <c r="X66" s="17">
        <v>1425.42</v>
      </c>
      <c r="Y66" s="18">
        <v>1397.77</v>
      </c>
    </row>
    <row r="67" spans="1:25" ht="15.75">
      <c r="A67" s="15" t="str">
        <f t="shared" si="0"/>
        <v>26.06.2019</v>
      </c>
      <c r="B67" s="16">
        <v>1356.04</v>
      </c>
      <c r="C67" s="17">
        <v>1229.71</v>
      </c>
      <c r="D67" s="17">
        <v>1095.6</v>
      </c>
      <c r="E67" s="17">
        <v>1061.11</v>
      </c>
      <c r="F67" s="17">
        <v>1042.62</v>
      </c>
      <c r="G67" s="17">
        <v>1020.05</v>
      </c>
      <c r="H67" s="17">
        <v>1042.68</v>
      </c>
      <c r="I67" s="17">
        <v>1104.99</v>
      </c>
      <c r="J67" s="17">
        <v>1164.83</v>
      </c>
      <c r="K67" s="17">
        <v>1252.86</v>
      </c>
      <c r="L67" s="17">
        <v>1230.4</v>
      </c>
      <c r="M67" s="17">
        <v>1231.35</v>
      </c>
      <c r="N67" s="17">
        <v>1127.38</v>
      </c>
      <c r="O67" s="17">
        <v>1112.38</v>
      </c>
      <c r="P67" s="17">
        <v>1089.49</v>
      </c>
      <c r="Q67" s="17">
        <v>1084.53</v>
      </c>
      <c r="R67" s="17">
        <v>1083.51</v>
      </c>
      <c r="S67" s="17">
        <v>1082.82</v>
      </c>
      <c r="T67" s="17">
        <v>1083.64</v>
      </c>
      <c r="U67" s="17">
        <v>1078.6</v>
      </c>
      <c r="V67" s="17">
        <v>1090.45</v>
      </c>
      <c r="W67" s="17">
        <v>1096.66</v>
      </c>
      <c r="X67" s="17">
        <v>1060.36</v>
      </c>
      <c r="Y67" s="18">
        <v>954.34</v>
      </c>
    </row>
    <row r="68" spans="1:25" ht="15.75">
      <c r="A68" s="15" t="str">
        <f t="shared" si="0"/>
        <v>27.06.2019</v>
      </c>
      <c r="B68" s="16">
        <v>996.55</v>
      </c>
      <c r="C68" s="17">
        <v>1007.95</v>
      </c>
      <c r="D68" s="17">
        <v>1019.09</v>
      </c>
      <c r="E68" s="17">
        <v>982.61</v>
      </c>
      <c r="F68" s="17">
        <v>950.98</v>
      </c>
      <c r="G68" s="17">
        <v>927.17</v>
      </c>
      <c r="H68" s="17">
        <v>946.86</v>
      </c>
      <c r="I68" s="17">
        <v>1014.23</v>
      </c>
      <c r="J68" s="17">
        <v>1106.31</v>
      </c>
      <c r="K68" s="17">
        <v>1255.24</v>
      </c>
      <c r="L68" s="17">
        <v>1236.69</v>
      </c>
      <c r="M68" s="17">
        <v>1249.22</v>
      </c>
      <c r="N68" s="17">
        <v>1244.91</v>
      </c>
      <c r="O68" s="17">
        <v>1251.98</v>
      </c>
      <c r="P68" s="17">
        <v>1249.08</v>
      </c>
      <c r="Q68" s="17">
        <v>1241.64</v>
      </c>
      <c r="R68" s="17">
        <v>1241.85</v>
      </c>
      <c r="S68" s="17">
        <v>1278.87</v>
      </c>
      <c r="T68" s="17">
        <v>1304.94</v>
      </c>
      <c r="U68" s="17">
        <v>1299.21</v>
      </c>
      <c r="V68" s="17">
        <v>1307.64</v>
      </c>
      <c r="W68" s="17">
        <v>1314.16</v>
      </c>
      <c r="X68" s="17">
        <v>1274.58</v>
      </c>
      <c r="Y68" s="18">
        <v>1243.57</v>
      </c>
    </row>
    <row r="69" spans="1:25" ht="15.75">
      <c r="A69" s="15" t="str">
        <f t="shared" si="0"/>
        <v>28.06.2019</v>
      </c>
      <c r="B69" s="16">
        <v>1224.85</v>
      </c>
      <c r="C69" s="17">
        <v>1143.74</v>
      </c>
      <c r="D69" s="17">
        <v>1107.71</v>
      </c>
      <c r="E69" s="17">
        <v>1014.05</v>
      </c>
      <c r="F69" s="17">
        <v>988.21</v>
      </c>
      <c r="G69" s="17">
        <v>964.7</v>
      </c>
      <c r="H69" s="17">
        <v>983.68</v>
      </c>
      <c r="I69" s="17">
        <v>1063.98</v>
      </c>
      <c r="J69" s="17">
        <v>1178.29</v>
      </c>
      <c r="K69" s="17">
        <v>1331.71</v>
      </c>
      <c r="L69" s="17">
        <v>1395.31</v>
      </c>
      <c r="M69" s="17">
        <v>1411.1</v>
      </c>
      <c r="N69" s="17">
        <v>1405.06</v>
      </c>
      <c r="O69" s="17">
        <v>1410.03</v>
      </c>
      <c r="P69" s="17">
        <v>1400.94</v>
      </c>
      <c r="Q69" s="17">
        <v>1395.31</v>
      </c>
      <c r="R69" s="17">
        <v>1395.41</v>
      </c>
      <c r="S69" s="17">
        <v>1385.13</v>
      </c>
      <c r="T69" s="17">
        <v>1380.37</v>
      </c>
      <c r="U69" s="17">
        <v>1369.16</v>
      </c>
      <c r="V69" s="17">
        <v>1376.53</v>
      </c>
      <c r="W69" s="17">
        <v>1376.13</v>
      </c>
      <c r="X69" s="17">
        <v>1351.88</v>
      </c>
      <c r="Y69" s="18">
        <v>1336.22</v>
      </c>
    </row>
    <row r="70" spans="1:25" ht="15.75">
      <c r="A70" s="15" t="str">
        <f t="shared" si="0"/>
        <v>29.06.2019</v>
      </c>
      <c r="B70" s="16">
        <v>1278.12</v>
      </c>
      <c r="C70" s="17">
        <v>1219.07</v>
      </c>
      <c r="D70" s="17">
        <v>1109.84</v>
      </c>
      <c r="E70" s="17">
        <v>1108.69</v>
      </c>
      <c r="F70" s="17">
        <v>1082.47</v>
      </c>
      <c r="G70" s="17">
        <v>1024.36</v>
      </c>
      <c r="H70" s="17">
        <v>1016.13</v>
      </c>
      <c r="I70" s="17">
        <v>1085.58</v>
      </c>
      <c r="J70" s="17">
        <v>1150.98</v>
      </c>
      <c r="K70" s="17">
        <v>1269.82</v>
      </c>
      <c r="L70" s="17">
        <v>1355.35</v>
      </c>
      <c r="M70" s="17">
        <v>1377.78</v>
      </c>
      <c r="N70" s="17">
        <v>1366.69</v>
      </c>
      <c r="O70" s="17">
        <v>1373.76</v>
      </c>
      <c r="P70" s="17">
        <v>1372.02</v>
      </c>
      <c r="Q70" s="17">
        <v>1367.57</v>
      </c>
      <c r="R70" s="17">
        <v>1341.62</v>
      </c>
      <c r="S70" s="17">
        <v>1361.24</v>
      </c>
      <c r="T70" s="17">
        <v>1339.31</v>
      </c>
      <c r="U70" s="17">
        <v>1329.99</v>
      </c>
      <c r="V70" s="17">
        <v>1350.47</v>
      </c>
      <c r="W70" s="17">
        <v>1363.58</v>
      </c>
      <c r="X70" s="17">
        <v>1325.72</v>
      </c>
      <c r="Y70" s="18">
        <v>1295.28</v>
      </c>
    </row>
    <row r="71" spans="1:25" ht="16.5" thickBot="1">
      <c r="A71" s="19" t="str">
        <f t="shared" si="0"/>
        <v>30.06.2019</v>
      </c>
      <c r="B71" s="20">
        <v>1260.5</v>
      </c>
      <c r="C71" s="21">
        <v>1266.41</v>
      </c>
      <c r="D71" s="21">
        <v>1122.8</v>
      </c>
      <c r="E71" s="21">
        <v>1040.9</v>
      </c>
      <c r="F71" s="21">
        <v>985.49</v>
      </c>
      <c r="G71" s="21">
        <v>943.25</v>
      </c>
      <c r="H71" s="21">
        <v>938.69</v>
      </c>
      <c r="I71" s="21">
        <v>980.45</v>
      </c>
      <c r="J71" s="21">
        <v>1010.71</v>
      </c>
      <c r="K71" s="21">
        <v>1128.81</v>
      </c>
      <c r="L71" s="21">
        <v>1218.22</v>
      </c>
      <c r="M71" s="21">
        <v>1249.59</v>
      </c>
      <c r="N71" s="21">
        <v>1269.91</v>
      </c>
      <c r="O71" s="21">
        <v>1269.84</v>
      </c>
      <c r="P71" s="21">
        <v>1270.05</v>
      </c>
      <c r="Q71" s="21">
        <v>1270.78</v>
      </c>
      <c r="R71" s="21">
        <v>1283.32</v>
      </c>
      <c r="S71" s="21">
        <v>1266.86</v>
      </c>
      <c r="T71" s="21">
        <v>1229.15</v>
      </c>
      <c r="U71" s="21">
        <v>1216.36</v>
      </c>
      <c r="V71" s="21">
        <v>1230.88</v>
      </c>
      <c r="W71" s="21">
        <v>1238.01</v>
      </c>
      <c r="X71" s="21">
        <v>1191.61</v>
      </c>
      <c r="Y71" s="22">
        <v>1198.11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1068.52</v>
      </c>
      <c r="C75" s="12">
        <v>1046.07</v>
      </c>
      <c r="D75" s="12">
        <v>1090.75</v>
      </c>
      <c r="E75" s="12">
        <v>1088.22</v>
      </c>
      <c r="F75" s="12">
        <v>1040.46</v>
      </c>
      <c r="G75" s="12">
        <v>1009.46</v>
      </c>
      <c r="H75" s="12">
        <v>1015.96</v>
      </c>
      <c r="I75" s="12">
        <v>1036.6</v>
      </c>
      <c r="J75" s="12">
        <v>1071.05</v>
      </c>
      <c r="K75" s="12">
        <v>1290.11</v>
      </c>
      <c r="L75" s="12">
        <v>1362.33</v>
      </c>
      <c r="M75" s="12">
        <v>1361.24</v>
      </c>
      <c r="N75" s="12">
        <v>1357.14</v>
      </c>
      <c r="O75" s="12">
        <v>1370.12</v>
      </c>
      <c r="P75" s="12">
        <v>1356.77</v>
      </c>
      <c r="Q75" s="12">
        <v>1354.57</v>
      </c>
      <c r="R75" s="12">
        <v>1354.05</v>
      </c>
      <c r="S75" s="12">
        <v>1354.27</v>
      </c>
      <c r="T75" s="12">
        <v>1354.92</v>
      </c>
      <c r="U75" s="12">
        <v>1354.73</v>
      </c>
      <c r="V75" s="12">
        <v>1354.45</v>
      </c>
      <c r="W75" s="12">
        <v>1330.35</v>
      </c>
      <c r="X75" s="12">
        <v>1327.7</v>
      </c>
      <c r="Y75" s="13">
        <v>1112.87</v>
      </c>
    </row>
    <row r="76" spans="1:25" ht="15.75">
      <c r="A76" s="15" t="str">
        <f t="shared" si="1"/>
        <v>02.06.2019</v>
      </c>
      <c r="B76" s="16">
        <v>1084.31</v>
      </c>
      <c r="C76" s="17">
        <v>1069.5</v>
      </c>
      <c r="D76" s="17">
        <v>1063.14</v>
      </c>
      <c r="E76" s="17">
        <v>1059.1</v>
      </c>
      <c r="F76" s="17">
        <v>1031.03</v>
      </c>
      <c r="G76" s="17">
        <v>995.87</v>
      </c>
      <c r="H76" s="17">
        <v>976.23</v>
      </c>
      <c r="I76" s="17">
        <v>1001.07</v>
      </c>
      <c r="J76" s="17">
        <v>1060.63</v>
      </c>
      <c r="K76" s="17">
        <v>1133.42</v>
      </c>
      <c r="L76" s="17">
        <v>1264.07</v>
      </c>
      <c r="M76" s="17">
        <v>1300.18</v>
      </c>
      <c r="N76" s="17">
        <v>1295.46</v>
      </c>
      <c r="O76" s="17">
        <v>1300.01</v>
      </c>
      <c r="P76" s="17">
        <v>1282.65</v>
      </c>
      <c r="Q76" s="17">
        <v>1279.71</v>
      </c>
      <c r="R76" s="17">
        <v>1266.25</v>
      </c>
      <c r="S76" s="17">
        <v>1251.82</v>
      </c>
      <c r="T76" s="17">
        <v>1266.51</v>
      </c>
      <c r="U76" s="17">
        <v>1268.97</v>
      </c>
      <c r="V76" s="17">
        <v>1274.88</v>
      </c>
      <c r="W76" s="17">
        <v>1263.76</v>
      </c>
      <c r="X76" s="17">
        <v>1210.17</v>
      </c>
      <c r="Y76" s="18">
        <v>1101</v>
      </c>
    </row>
    <row r="77" spans="1:26" ht="15.75">
      <c r="A77" s="15" t="str">
        <f t="shared" si="1"/>
        <v>03.06.2019</v>
      </c>
      <c r="B77" s="16">
        <v>1086.04</v>
      </c>
      <c r="C77" s="17">
        <v>1111.95</v>
      </c>
      <c r="D77" s="17">
        <v>1082.24</v>
      </c>
      <c r="E77" s="17">
        <v>1037.78</v>
      </c>
      <c r="F77" s="17">
        <v>1002</v>
      </c>
      <c r="G77" s="17">
        <v>982.8</v>
      </c>
      <c r="H77" s="17">
        <v>1002.97</v>
      </c>
      <c r="I77" s="17">
        <v>1106.16</v>
      </c>
      <c r="J77" s="17">
        <v>1207.2</v>
      </c>
      <c r="K77" s="17">
        <v>1353.22</v>
      </c>
      <c r="L77" s="17">
        <v>1351.82</v>
      </c>
      <c r="M77" s="17">
        <v>1350.12</v>
      </c>
      <c r="N77" s="17">
        <v>1348.49</v>
      </c>
      <c r="O77" s="17">
        <v>1349.16</v>
      </c>
      <c r="P77" s="17">
        <v>1336.53</v>
      </c>
      <c r="Q77" s="17">
        <v>1337.27</v>
      </c>
      <c r="R77" s="17">
        <v>1345.44</v>
      </c>
      <c r="S77" s="17">
        <v>1342.18</v>
      </c>
      <c r="T77" s="17">
        <v>1343.74</v>
      </c>
      <c r="U77" s="17">
        <v>1323.53</v>
      </c>
      <c r="V77" s="17">
        <v>1295.11</v>
      </c>
      <c r="W77" s="17">
        <v>1285.95</v>
      </c>
      <c r="X77" s="17">
        <v>1243.55</v>
      </c>
      <c r="Y77" s="18">
        <v>1122.91</v>
      </c>
      <c r="Z77" s="14"/>
    </row>
    <row r="78" spans="1:25" ht="15.75">
      <c r="A78" s="15" t="str">
        <f t="shared" si="1"/>
        <v>04.06.2019</v>
      </c>
      <c r="B78" s="16">
        <v>1137.72</v>
      </c>
      <c r="C78" s="17">
        <v>1106.27</v>
      </c>
      <c r="D78" s="17">
        <v>1088.9</v>
      </c>
      <c r="E78" s="17">
        <v>1029.4</v>
      </c>
      <c r="F78" s="17">
        <v>1003.68</v>
      </c>
      <c r="G78" s="17">
        <v>980.87</v>
      </c>
      <c r="H78" s="17">
        <v>1017.88</v>
      </c>
      <c r="I78" s="17">
        <v>1096.35</v>
      </c>
      <c r="J78" s="17">
        <v>1154.93</v>
      </c>
      <c r="K78" s="17">
        <v>1291.2</v>
      </c>
      <c r="L78" s="17">
        <v>1340.51</v>
      </c>
      <c r="M78" s="17">
        <v>1340.55</v>
      </c>
      <c r="N78" s="17">
        <v>1336.89</v>
      </c>
      <c r="O78" s="17">
        <v>1338.49</v>
      </c>
      <c r="P78" s="17">
        <v>1330.47</v>
      </c>
      <c r="Q78" s="17">
        <v>1327.66</v>
      </c>
      <c r="R78" s="17">
        <v>1305.1</v>
      </c>
      <c r="S78" s="17">
        <v>1334.76</v>
      </c>
      <c r="T78" s="17">
        <v>1342.49</v>
      </c>
      <c r="U78" s="17">
        <v>1337.75</v>
      </c>
      <c r="V78" s="17">
        <v>1318.67</v>
      </c>
      <c r="W78" s="17">
        <v>1315.8</v>
      </c>
      <c r="X78" s="17">
        <v>1303.99</v>
      </c>
      <c r="Y78" s="18">
        <v>1222.45</v>
      </c>
    </row>
    <row r="79" spans="1:25" ht="15.75">
      <c r="A79" s="15" t="str">
        <f t="shared" si="1"/>
        <v>05.06.2019</v>
      </c>
      <c r="B79" s="16">
        <v>1118.77</v>
      </c>
      <c r="C79" s="17">
        <v>1090.8</v>
      </c>
      <c r="D79" s="17">
        <v>1090.64</v>
      </c>
      <c r="E79" s="17">
        <v>1039.56</v>
      </c>
      <c r="F79" s="17">
        <v>979.22</v>
      </c>
      <c r="G79" s="17">
        <v>945.68</v>
      </c>
      <c r="H79" s="17">
        <v>1005.92</v>
      </c>
      <c r="I79" s="17">
        <v>1107.17</v>
      </c>
      <c r="J79" s="17">
        <v>1191.25</v>
      </c>
      <c r="K79" s="17">
        <v>1310.82</v>
      </c>
      <c r="L79" s="17">
        <v>1327.42</v>
      </c>
      <c r="M79" s="17">
        <v>1322.1</v>
      </c>
      <c r="N79" s="17">
        <v>1312.43</v>
      </c>
      <c r="O79" s="17">
        <v>1319.17</v>
      </c>
      <c r="P79" s="17">
        <v>1315.87</v>
      </c>
      <c r="Q79" s="17">
        <v>1309.64</v>
      </c>
      <c r="R79" s="17">
        <v>1319.86</v>
      </c>
      <c r="S79" s="17">
        <v>1309.03</v>
      </c>
      <c r="T79" s="17">
        <v>1324.23</v>
      </c>
      <c r="U79" s="17">
        <v>1302.2</v>
      </c>
      <c r="V79" s="17">
        <v>1285.63</v>
      </c>
      <c r="W79" s="17">
        <v>1282.72</v>
      </c>
      <c r="X79" s="17">
        <v>1272.39</v>
      </c>
      <c r="Y79" s="18">
        <v>1230.49</v>
      </c>
    </row>
    <row r="80" spans="1:25" ht="15.75">
      <c r="A80" s="15" t="str">
        <f t="shared" si="1"/>
        <v>06.06.2019</v>
      </c>
      <c r="B80" s="16">
        <v>1210.95</v>
      </c>
      <c r="C80" s="17">
        <v>1124.86</v>
      </c>
      <c r="D80" s="17">
        <v>1040.4</v>
      </c>
      <c r="E80" s="17">
        <v>958.5</v>
      </c>
      <c r="F80" s="17">
        <v>926.9</v>
      </c>
      <c r="G80" s="17">
        <v>904.67</v>
      </c>
      <c r="H80" s="17">
        <v>893.29</v>
      </c>
      <c r="I80" s="17">
        <v>1048.95</v>
      </c>
      <c r="J80" s="17">
        <v>1136.77</v>
      </c>
      <c r="K80" s="17">
        <v>1268.79</v>
      </c>
      <c r="L80" s="17">
        <v>1288.92</v>
      </c>
      <c r="M80" s="17">
        <v>1286.64</v>
      </c>
      <c r="N80" s="17">
        <v>1269.71</v>
      </c>
      <c r="O80" s="17">
        <v>1283.18</v>
      </c>
      <c r="P80" s="17">
        <v>1277.27</v>
      </c>
      <c r="Q80" s="17">
        <v>1270.48</v>
      </c>
      <c r="R80" s="17">
        <v>1261.13</v>
      </c>
      <c r="S80" s="17">
        <v>1257.06</v>
      </c>
      <c r="T80" s="17">
        <v>1262.96</v>
      </c>
      <c r="U80" s="17">
        <v>1239.82</v>
      </c>
      <c r="V80" s="17">
        <v>1238.54</v>
      </c>
      <c r="W80" s="17">
        <v>1241.79</v>
      </c>
      <c r="X80" s="17">
        <v>1211.25</v>
      </c>
      <c r="Y80" s="18">
        <v>1102.29</v>
      </c>
    </row>
    <row r="81" spans="1:25" ht="15.75">
      <c r="A81" s="15" t="str">
        <f t="shared" si="1"/>
        <v>07.06.2019</v>
      </c>
      <c r="B81" s="16">
        <v>1072.85</v>
      </c>
      <c r="C81" s="17">
        <v>1058.78</v>
      </c>
      <c r="D81" s="17">
        <v>1072.54</v>
      </c>
      <c r="E81" s="17">
        <v>1017.16</v>
      </c>
      <c r="F81" s="17">
        <v>946.59</v>
      </c>
      <c r="G81" s="17">
        <v>915.9</v>
      </c>
      <c r="H81" s="17">
        <v>932.44</v>
      </c>
      <c r="I81" s="17">
        <v>1095.62</v>
      </c>
      <c r="J81" s="17">
        <v>1223.89</v>
      </c>
      <c r="K81" s="17">
        <v>1347.81</v>
      </c>
      <c r="L81" s="17">
        <v>1400.82</v>
      </c>
      <c r="M81" s="17">
        <v>1401.72</v>
      </c>
      <c r="N81" s="17">
        <v>1392.99</v>
      </c>
      <c r="O81" s="17">
        <v>1396.44</v>
      </c>
      <c r="P81" s="17">
        <v>1392.44</v>
      </c>
      <c r="Q81" s="17">
        <v>1386.94</v>
      </c>
      <c r="R81" s="17">
        <v>1381.87</v>
      </c>
      <c r="S81" s="17">
        <v>1382.05</v>
      </c>
      <c r="T81" s="17">
        <v>1380.64</v>
      </c>
      <c r="U81" s="17">
        <v>1373.54</v>
      </c>
      <c r="V81" s="17">
        <v>1364.08</v>
      </c>
      <c r="W81" s="17">
        <v>1354.73</v>
      </c>
      <c r="X81" s="17">
        <v>1347.46</v>
      </c>
      <c r="Y81" s="18">
        <v>1326.2</v>
      </c>
    </row>
    <row r="82" spans="1:25" ht="15.75">
      <c r="A82" s="15" t="str">
        <f t="shared" si="1"/>
        <v>08.06.2019</v>
      </c>
      <c r="B82" s="16">
        <v>1296.67</v>
      </c>
      <c r="C82" s="17">
        <v>1241.96</v>
      </c>
      <c r="D82" s="17">
        <v>1164.66</v>
      </c>
      <c r="E82" s="17">
        <v>1085.57</v>
      </c>
      <c r="F82" s="17">
        <v>1035.03</v>
      </c>
      <c r="G82" s="17">
        <v>1000.34</v>
      </c>
      <c r="H82" s="17">
        <v>1018.54</v>
      </c>
      <c r="I82" s="17">
        <v>1072.35</v>
      </c>
      <c r="J82" s="17">
        <v>1107.04</v>
      </c>
      <c r="K82" s="17">
        <v>1182.97</v>
      </c>
      <c r="L82" s="17">
        <v>1325.99</v>
      </c>
      <c r="M82" s="17">
        <v>1339.2</v>
      </c>
      <c r="N82" s="17">
        <v>1316.6</v>
      </c>
      <c r="O82" s="17">
        <v>1309.42</v>
      </c>
      <c r="P82" s="17">
        <v>1298.23</v>
      </c>
      <c r="Q82" s="17">
        <v>1304.04</v>
      </c>
      <c r="R82" s="17">
        <v>1294.4</v>
      </c>
      <c r="S82" s="17">
        <v>1292.72</v>
      </c>
      <c r="T82" s="17">
        <v>1314.6</v>
      </c>
      <c r="U82" s="17">
        <v>1309.44</v>
      </c>
      <c r="V82" s="17">
        <v>1329.29</v>
      </c>
      <c r="W82" s="17">
        <v>1324.58</v>
      </c>
      <c r="X82" s="17">
        <v>1301.6</v>
      </c>
      <c r="Y82" s="18">
        <v>1276.87</v>
      </c>
    </row>
    <row r="83" spans="1:25" ht="15.75">
      <c r="A83" s="15" t="str">
        <f t="shared" si="1"/>
        <v>09.06.2019</v>
      </c>
      <c r="B83" s="16">
        <v>1134.89</v>
      </c>
      <c r="C83" s="17">
        <v>1136.8</v>
      </c>
      <c r="D83" s="17">
        <v>1072.74</v>
      </c>
      <c r="E83" s="17">
        <v>1016.59</v>
      </c>
      <c r="F83" s="17">
        <v>978.38</v>
      </c>
      <c r="G83" s="17">
        <v>911.69</v>
      </c>
      <c r="H83" s="17">
        <v>895.9</v>
      </c>
      <c r="I83" s="17">
        <v>913.18</v>
      </c>
      <c r="J83" s="17">
        <v>1025.59</v>
      </c>
      <c r="K83" s="17">
        <v>1039.34</v>
      </c>
      <c r="L83" s="17">
        <v>1137.3</v>
      </c>
      <c r="M83" s="17">
        <v>1248.71</v>
      </c>
      <c r="N83" s="17">
        <v>1247.58</v>
      </c>
      <c r="O83" s="17">
        <v>1255.79</v>
      </c>
      <c r="P83" s="17">
        <v>1252.71</v>
      </c>
      <c r="Q83" s="17">
        <v>1266.67</v>
      </c>
      <c r="R83" s="17">
        <v>1265.04</v>
      </c>
      <c r="S83" s="17">
        <v>1246.04</v>
      </c>
      <c r="T83" s="17">
        <v>1246.81</v>
      </c>
      <c r="U83" s="17">
        <v>1238.41</v>
      </c>
      <c r="V83" s="17">
        <v>1240.3</v>
      </c>
      <c r="W83" s="17">
        <v>1263.64</v>
      </c>
      <c r="X83" s="17">
        <v>1263.97</v>
      </c>
      <c r="Y83" s="18">
        <v>1243.87</v>
      </c>
    </row>
    <row r="84" spans="1:25" ht="15.75">
      <c r="A84" s="15" t="str">
        <f t="shared" si="1"/>
        <v>10.06.2019</v>
      </c>
      <c r="B84" s="16">
        <v>1197.04</v>
      </c>
      <c r="C84" s="17">
        <v>1243.28</v>
      </c>
      <c r="D84" s="17">
        <v>1108.55</v>
      </c>
      <c r="E84" s="17">
        <v>1044.32</v>
      </c>
      <c r="F84" s="17">
        <v>991.02</v>
      </c>
      <c r="G84" s="17">
        <v>945.69</v>
      </c>
      <c r="H84" s="17">
        <v>976.72</v>
      </c>
      <c r="I84" s="17">
        <v>1084.39</v>
      </c>
      <c r="J84" s="17">
        <v>1157.35</v>
      </c>
      <c r="K84" s="17">
        <v>1315.93</v>
      </c>
      <c r="L84" s="17">
        <v>1317.21</v>
      </c>
      <c r="M84" s="17">
        <v>1322.43</v>
      </c>
      <c r="N84" s="17">
        <v>1323.15</v>
      </c>
      <c r="O84" s="17">
        <v>1324.77</v>
      </c>
      <c r="P84" s="17">
        <v>1316.29</v>
      </c>
      <c r="Q84" s="17">
        <v>1314.65</v>
      </c>
      <c r="R84" s="17">
        <v>1311.88</v>
      </c>
      <c r="S84" s="17">
        <v>1316.46</v>
      </c>
      <c r="T84" s="17">
        <v>1310.89</v>
      </c>
      <c r="U84" s="17">
        <v>1294.46</v>
      </c>
      <c r="V84" s="17">
        <v>1288.61</v>
      </c>
      <c r="W84" s="17">
        <v>1285.57</v>
      </c>
      <c r="X84" s="17">
        <v>1276.29</v>
      </c>
      <c r="Y84" s="18">
        <v>1250.56</v>
      </c>
    </row>
    <row r="85" spans="1:25" ht="15.75">
      <c r="A85" s="15" t="str">
        <f t="shared" si="1"/>
        <v>11.06.2019</v>
      </c>
      <c r="B85" s="16">
        <v>1168.76</v>
      </c>
      <c r="C85" s="17">
        <v>1120.09</v>
      </c>
      <c r="D85" s="17">
        <v>999.05</v>
      </c>
      <c r="E85" s="17">
        <v>980.21</v>
      </c>
      <c r="F85" s="17">
        <v>921.21</v>
      </c>
      <c r="G85" s="17">
        <v>852.79</v>
      </c>
      <c r="H85" s="17">
        <v>870.93</v>
      </c>
      <c r="I85" s="17">
        <v>1016.97</v>
      </c>
      <c r="J85" s="17">
        <v>1137.78</v>
      </c>
      <c r="K85" s="17">
        <v>1280.65</v>
      </c>
      <c r="L85" s="17">
        <v>1301.9</v>
      </c>
      <c r="M85" s="17">
        <v>1235.36</v>
      </c>
      <c r="N85" s="17">
        <v>1190.06</v>
      </c>
      <c r="O85" s="17">
        <v>1233.74</v>
      </c>
      <c r="P85" s="17">
        <v>1174.47</v>
      </c>
      <c r="Q85" s="17">
        <v>1125.98</v>
      </c>
      <c r="R85" s="17">
        <v>1105.97</v>
      </c>
      <c r="S85" s="17">
        <v>1103.22</v>
      </c>
      <c r="T85" s="17">
        <v>1109.94</v>
      </c>
      <c r="U85" s="17">
        <v>1199.25</v>
      </c>
      <c r="V85" s="17">
        <v>1271.57</v>
      </c>
      <c r="W85" s="17">
        <v>1272.6</v>
      </c>
      <c r="X85" s="17">
        <v>1261.87</v>
      </c>
      <c r="Y85" s="18">
        <v>1200.79</v>
      </c>
    </row>
    <row r="86" spans="1:25" ht="15.75">
      <c r="A86" s="15" t="str">
        <f t="shared" si="1"/>
        <v>12.06.2019</v>
      </c>
      <c r="B86" s="16">
        <v>1127.84</v>
      </c>
      <c r="C86" s="17">
        <v>1094.8</v>
      </c>
      <c r="D86" s="17">
        <v>1098.75</v>
      </c>
      <c r="E86" s="17">
        <v>1019.55</v>
      </c>
      <c r="F86" s="17">
        <v>962.04</v>
      </c>
      <c r="G86" s="17">
        <v>929.79</v>
      </c>
      <c r="H86" s="17">
        <v>925.35</v>
      </c>
      <c r="I86" s="17">
        <v>965.7</v>
      </c>
      <c r="J86" s="17">
        <v>1052.4</v>
      </c>
      <c r="K86" s="17">
        <v>1163.95</v>
      </c>
      <c r="L86" s="17">
        <v>1296.12</v>
      </c>
      <c r="M86" s="17">
        <v>1295.7</v>
      </c>
      <c r="N86" s="17">
        <v>1252.41</v>
      </c>
      <c r="O86" s="17">
        <v>1258.81</v>
      </c>
      <c r="P86" s="17">
        <v>1248.3</v>
      </c>
      <c r="Q86" s="17">
        <v>1239.67</v>
      </c>
      <c r="R86" s="17">
        <v>1239.96</v>
      </c>
      <c r="S86" s="17">
        <v>1230.94</v>
      </c>
      <c r="T86" s="17">
        <v>1289.7</v>
      </c>
      <c r="U86" s="17">
        <v>1290.69</v>
      </c>
      <c r="V86" s="17">
        <v>1295.47</v>
      </c>
      <c r="W86" s="17">
        <v>1294.05</v>
      </c>
      <c r="X86" s="17">
        <v>1288.88</v>
      </c>
      <c r="Y86" s="18">
        <v>1250.12</v>
      </c>
    </row>
    <row r="87" spans="1:25" ht="15.75">
      <c r="A87" s="15" t="str">
        <f t="shared" si="1"/>
        <v>13.06.2019</v>
      </c>
      <c r="B87" s="16">
        <v>1135.57</v>
      </c>
      <c r="C87" s="17">
        <v>1136.96</v>
      </c>
      <c r="D87" s="17">
        <v>1135.32</v>
      </c>
      <c r="E87" s="17">
        <v>1054.93</v>
      </c>
      <c r="F87" s="17">
        <v>1017.88</v>
      </c>
      <c r="G87" s="17">
        <v>1002.38</v>
      </c>
      <c r="H87" s="17">
        <v>1032.76</v>
      </c>
      <c r="I87" s="17">
        <v>1163.05</v>
      </c>
      <c r="J87" s="17">
        <v>1252.61</v>
      </c>
      <c r="K87" s="17">
        <v>1315.74</v>
      </c>
      <c r="L87" s="17">
        <v>1332.68</v>
      </c>
      <c r="M87" s="17">
        <v>1320.34</v>
      </c>
      <c r="N87" s="17">
        <v>1304.37</v>
      </c>
      <c r="O87" s="17">
        <v>1320.42</v>
      </c>
      <c r="P87" s="17">
        <v>1312.91</v>
      </c>
      <c r="Q87" s="17">
        <v>1298.97</v>
      </c>
      <c r="R87" s="17">
        <v>1296.18</v>
      </c>
      <c r="S87" s="17">
        <v>1296.51</v>
      </c>
      <c r="T87" s="17">
        <v>1299.51</v>
      </c>
      <c r="U87" s="17">
        <v>1299.29</v>
      </c>
      <c r="V87" s="17">
        <v>1307.62</v>
      </c>
      <c r="W87" s="17">
        <v>1300.14</v>
      </c>
      <c r="X87" s="17">
        <v>1294.08</v>
      </c>
      <c r="Y87" s="18">
        <v>1269.49</v>
      </c>
    </row>
    <row r="88" spans="1:25" ht="15.75">
      <c r="A88" s="15" t="str">
        <f t="shared" si="1"/>
        <v>14.06.2019</v>
      </c>
      <c r="B88" s="16">
        <v>1251.02</v>
      </c>
      <c r="C88" s="17">
        <v>1165.76</v>
      </c>
      <c r="D88" s="17">
        <v>1087.69</v>
      </c>
      <c r="E88" s="17">
        <v>1035.37</v>
      </c>
      <c r="F88" s="17">
        <v>970.94</v>
      </c>
      <c r="G88" s="17">
        <v>952.37</v>
      </c>
      <c r="H88" s="17">
        <v>977.11</v>
      </c>
      <c r="I88" s="17">
        <v>1101.8</v>
      </c>
      <c r="J88" s="17">
        <v>1204.1</v>
      </c>
      <c r="K88" s="17">
        <v>1300.09</v>
      </c>
      <c r="L88" s="17">
        <v>1305.25</v>
      </c>
      <c r="M88" s="17">
        <v>1296.29</v>
      </c>
      <c r="N88" s="17">
        <v>1290.7</v>
      </c>
      <c r="O88" s="17">
        <v>1293.18</v>
      </c>
      <c r="P88" s="17">
        <v>1288.56</v>
      </c>
      <c r="Q88" s="17">
        <v>1282.78</v>
      </c>
      <c r="R88" s="17">
        <v>1282.23</v>
      </c>
      <c r="S88" s="17">
        <v>1280.26</v>
      </c>
      <c r="T88" s="17">
        <v>1279.87</v>
      </c>
      <c r="U88" s="17">
        <v>1274.45</v>
      </c>
      <c r="V88" s="17">
        <v>1273.85</v>
      </c>
      <c r="W88" s="17">
        <v>1273.61</v>
      </c>
      <c r="X88" s="17">
        <v>1269.52</v>
      </c>
      <c r="Y88" s="18">
        <v>1245.45</v>
      </c>
    </row>
    <row r="89" spans="1:25" ht="15.75">
      <c r="A89" s="15" t="str">
        <f t="shared" si="1"/>
        <v>15.06.2019</v>
      </c>
      <c r="B89" s="16">
        <v>1234.57</v>
      </c>
      <c r="C89" s="17">
        <v>1222.56</v>
      </c>
      <c r="D89" s="17">
        <v>1219.9</v>
      </c>
      <c r="E89" s="17">
        <v>1136.16</v>
      </c>
      <c r="F89" s="17">
        <v>1098.03</v>
      </c>
      <c r="G89" s="17">
        <v>1069.1</v>
      </c>
      <c r="H89" s="17">
        <v>1062.12</v>
      </c>
      <c r="I89" s="17">
        <v>1109.07</v>
      </c>
      <c r="J89" s="17">
        <v>1138.68</v>
      </c>
      <c r="K89" s="17">
        <v>1253.08</v>
      </c>
      <c r="L89" s="17">
        <v>1345.83</v>
      </c>
      <c r="M89" s="17">
        <v>1355.06</v>
      </c>
      <c r="N89" s="17">
        <v>1355.24</v>
      </c>
      <c r="O89" s="17">
        <v>1354.21</v>
      </c>
      <c r="P89" s="17">
        <v>1260.98</v>
      </c>
      <c r="Q89" s="17">
        <v>1257.24</v>
      </c>
      <c r="R89" s="17">
        <v>1258.04</v>
      </c>
      <c r="S89" s="17">
        <v>1253.21</v>
      </c>
      <c r="T89" s="17">
        <v>1255.23</v>
      </c>
      <c r="U89" s="17">
        <v>1248.68</v>
      </c>
      <c r="V89" s="17">
        <v>1250.2</v>
      </c>
      <c r="W89" s="17">
        <v>1249.76</v>
      </c>
      <c r="X89" s="17">
        <v>1243.37</v>
      </c>
      <c r="Y89" s="18">
        <v>1219.27</v>
      </c>
    </row>
    <row r="90" spans="1:25" ht="15.75">
      <c r="A90" s="15" t="str">
        <f t="shared" si="1"/>
        <v>16.06.2019</v>
      </c>
      <c r="B90" s="16">
        <v>1171.51</v>
      </c>
      <c r="C90" s="17">
        <v>1173.17</v>
      </c>
      <c r="D90" s="17">
        <v>1185.21</v>
      </c>
      <c r="E90" s="17">
        <v>1109.67</v>
      </c>
      <c r="F90" s="17">
        <v>1084.42</v>
      </c>
      <c r="G90" s="17">
        <v>1049.69</v>
      </c>
      <c r="H90" s="17">
        <v>1042.41</v>
      </c>
      <c r="I90" s="17">
        <v>1078.09</v>
      </c>
      <c r="J90" s="17">
        <v>1112.79</v>
      </c>
      <c r="K90" s="17">
        <v>1154.98</v>
      </c>
      <c r="L90" s="17">
        <v>1275.55</v>
      </c>
      <c r="M90" s="17">
        <v>1271.37</v>
      </c>
      <c r="N90" s="17">
        <v>1255.83</v>
      </c>
      <c r="O90" s="17">
        <v>1266.19</v>
      </c>
      <c r="P90" s="17">
        <v>1253.16</v>
      </c>
      <c r="Q90" s="17">
        <v>1247.53</v>
      </c>
      <c r="R90" s="17">
        <v>1246.51</v>
      </c>
      <c r="S90" s="17">
        <v>1246.75</v>
      </c>
      <c r="T90" s="17">
        <v>1253.27</v>
      </c>
      <c r="U90" s="17">
        <v>1249.9</v>
      </c>
      <c r="V90" s="17">
        <v>1251.96</v>
      </c>
      <c r="W90" s="17">
        <v>1250.53</v>
      </c>
      <c r="X90" s="17">
        <v>1245.68</v>
      </c>
      <c r="Y90" s="18">
        <v>1218.76</v>
      </c>
    </row>
    <row r="91" spans="1:25" ht="15.75">
      <c r="A91" s="15" t="str">
        <f t="shared" si="1"/>
        <v>17.06.2019</v>
      </c>
      <c r="B91" s="16">
        <v>1204.43</v>
      </c>
      <c r="C91" s="17">
        <v>1268.15</v>
      </c>
      <c r="D91" s="17">
        <v>1207.65</v>
      </c>
      <c r="E91" s="17">
        <v>1105.68</v>
      </c>
      <c r="F91" s="17">
        <v>1084.71</v>
      </c>
      <c r="G91" s="17">
        <v>1084.84</v>
      </c>
      <c r="H91" s="17">
        <v>1128.93</v>
      </c>
      <c r="I91" s="17">
        <v>1211.32</v>
      </c>
      <c r="J91" s="17">
        <v>1339.56</v>
      </c>
      <c r="K91" s="17">
        <v>1451.56</v>
      </c>
      <c r="L91" s="17">
        <v>1444.09</v>
      </c>
      <c r="M91" s="17">
        <v>1444.29</v>
      </c>
      <c r="N91" s="17">
        <v>1431.09</v>
      </c>
      <c r="O91" s="17">
        <v>1435</v>
      </c>
      <c r="P91" s="17">
        <v>1427.07</v>
      </c>
      <c r="Q91" s="17">
        <v>1425</v>
      </c>
      <c r="R91" s="17">
        <v>1432.29</v>
      </c>
      <c r="S91" s="17">
        <v>1423.24</v>
      </c>
      <c r="T91" s="17">
        <v>1399.18</v>
      </c>
      <c r="U91" s="17">
        <v>1408.77</v>
      </c>
      <c r="V91" s="17">
        <v>1382.27</v>
      </c>
      <c r="W91" s="17">
        <v>1370.58</v>
      </c>
      <c r="X91" s="17">
        <v>1356.07</v>
      </c>
      <c r="Y91" s="18">
        <v>1334.76</v>
      </c>
    </row>
    <row r="92" spans="1:25" ht="15.75">
      <c r="A92" s="15" t="str">
        <f t="shared" si="1"/>
        <v>18.06.2019</v>
      </c>
      <c r="B92" s="16">
        <v>1260.69</v>
      </c>
      <c r="C92" s="17">
        <v>1200</v>
      </c>
      <c r="D92" s="17">
        <v>1202.68</v>
      </c>
      <c r="E92" s="17">
        <v>1122.68</v>
      </c>
      <c r="F92" s="17">
        <v>1099.68</v>
      </c>
      <c r="G92" s="17">
        <v>1082.97</v>
      </c>
      <c r="H92" s="17">
        <v>1111</v>
      </c>
      <c r="I92" s="17">
        <v>1201.61</v>
      </c>
      <c r="J92" s="17">
        <v>1344.35</v>
      </c>
      <c r="K92" s="17">
        <v>1412.58</v>
      </c>
      <c r="L92" s="17">
        <v>1415.57</v>
      </c>
      <c r="M92" s="17">
        <v>1395.99</v>
      </c>
      <c r="N92" s="17">
        <v>1389.78</v>
      </c>
      <c r="O92" s="17">
        <v>1393.95</v>
      </c>
      <c r="P92" s="17">
        <v>1388.82</v>
      </c>
      <c r="Q92" s="17">
        <v>1385.08</v>
      </c>
      <c r="R92" s="17">
        <v>1387.27</v>
      </c>
      <c r="S92" s="17">
        <v>1383.98</v>
      </c>
      <c r="T92" s="17">
        <v>1387.12</v>
      </c>
      <c r="U92" s="17">
        <v>1394.05</v>
      </c>
      <c r="V92" s="17">
        <v>1393.92</v>
      </c>
      <c r="W92" s="17">
        <v>1386.86</v>
      </c>
      <c r="X92" s="17">
        <v>1383.37</v>
      </c>
      <c r="Y92" s="18">
        <v>1362.32</v>
      </c>
    </row>
    <row r="93" spans="1:25" ht="15.75">
      <c r="A93" s="15" t="str">
        <f t="shared" si="1"/>
        <v>19.06.2019</v>
      </c>
      <c r="B93" s="16">
        <v>1311.19</v>
      </c>
      <c r="C93" s="17">
        <v>1244.94</v>
      </c>
      <c r="D93" s="17">
        <v>1144.99</v>
      </c>
      <c r="E93" s="17">
        <v>1085.35</v>
      </c>
      <c r="F93" s="17">
        <v>1043.61</v>
      </c>
      <c r="G93" s="17">
        <v>1005.3</v>
      </c>
      <c r="H93" s="17">
        <v>1036.91</v>
      </c>
      <c r="I93" s="17">
        <v>1147.64</v>
      </c>
      <c r="J93" s="17">
        <v>1279.61</v>
      </c>
      <c r="K93" s="17">
        <v>1386.42</v>
      </c>
      <c r="L93" s="17">
        <v>1398.52</v>
      </c>
      <c r="M93" s="17">
        <v>1395.01</v>
      </c>
      <c r="N93" s="17">
        <v>1390.69</v>
      </c>
      <c r="O93" s="17">
        <v>1399.12</v>
      </c>
      <c r="P93" s="17">
        <v>1394.47</v>
      </c>
      <c r="Q93" s="17">
        <v>1382.13</v>
      </c>
      <c r="R93" s="17">
        <v>1380.87</v>
      </c>
      <c r="S93" s="17">
        <v>1374.77</v>
      </c>
      <c r="T93" s="17">
        <v>1383.09</v>
      </c>
      <c r="U93" s="17">
        <v>1379.95</v>
      </c>
      <c r="V93" s="17">
        <v>1373.67</v>
      </c>
      <c r="W93" s="17">
        <v>1356.34</v>
      </c>
      <c r="X93" s="17">
        <v>1344.14</v>
      </c>
      <c r="Y93" s="18">
        <v>1247.87</v>
      </c>
    </row>
    <row r="94" spans="1:25" ht="15.75">
      <c r="A94" s="15" t="str">
        <f t="shared" si="1"/>
        <v>20.06.2019</v>
      </c>
      <c r="B94" s="16">
        <v>1209.16</v>
      </c>
      <c r="C94" s="17">
        <v>1194.18</v>
      </c>
      <c r="D94" s="17">
        <v>1198.24</v>
      </c>
      <c r="E94" s="17">
        <v>1101.81</v>
      </c>
      <c r="F94" s="17">
        <v>1089.16</v>
      </c>
      <c r="G94" s="17">
        <v>1057.51</v>
      </c>
      <c r="H94" s="17">
        <v>1098.03</v>
      </c>
      <c r="I94" s="17">
        <v>1204.89</v>
      </c>
      <c r="J94" s="17">
        <v>1359.01</v>
      </c>
      <c r="K94" s="17">
        <v>1464.94</v>
      </c>
      <c r="L94" s="17">
        <v>1483.73</v>
      </c>
      <c r="M94" s="17">
        <v>1480.96</v>
      </c>
      <c r="N94" s="17">
        <v>1477.57</v>
      </c>
      <c r="O94" s="17">
        <v>1488.15</v>
      </c>
      <c r="P94" s="17">
        <v>1469.41</v>
      </c>
      <c r="Q94" s="17">
        <v>1463.75</v>
      </c>
      <c r="R94" s="17">
        <v>1468.35</v>
      </c>
      <c r="S94" s="17">
        <v>1461.49</v>
      </c>
      <c r="T94" s="17">
        <v>1466.47</v>
      </c>
      <c r="U94" s="17">
        <v>1461.31</v>
      </c>
      <c r="V94" s="17">
        <v>1453.7</v>
      </c>
      <c r="W94" s="17">
        <v>1439.59</v>
      </c>
      <c r="X94" s="17">
        <v>1414.64</v>
      </c>
      <c r="Y94" s="18">
        <v>1311.16</v>
      </c>
    </row>
    <row r="95" spans="1:25" ht="15.75">
      <c r="A95" s="15" t="str">
        <f t="shared" si="1"/>
        <v>21.06.2019</v>
      </c>
      <c r="B95" s="16">
        <v>1216.69</v>
      </c>
      <c r="C95" s="17">
        <v>1197.82</v>
      </c>
      <c r="D95" s="17">
        <v>1092.96</v>
      </c>
      <c r="E95" s="17">
        <v>1048.91</v>
      </c>
      <c r="F95" s="17">
        <v>1009.21</v>
      </c>
      <c r="G95" s="17">
        <v>986.11</v>
      </c>
      <c r="H95" s="17">
        <v>1009.04</v>
      </c>
      <c r="I95" s="17">
        <v>1111.95</v>
      </c>
      <c r="J95" s="17">
        <v>1251.54</v>
      </c>
      <c r="K95" s="17">
        <v>1387.32</v>
      </c>
      <c r="L95" s="17">
        <v>1383.6</v>
      </c>
      <c r="M95" s="17">
        <v>1395.16</v>
      </c>
      <c r="N95" s="17">
        <v>1388.36</v>
      </c>
      <c r="O95" s="17">
        <v>1396.44</v>
      </c>
      <c r="P95" s="17">
        <v>1389.26</v>
      </c>
      <c r="Q95" s="17">
        <v>1383.14</v>
      </c>
      <c r="R95" s="17">
        <v>1386.12</v>
      </c>
      <c r="S95" s="17">
        <v>1379.17</v>
      </c>
      <c r="T95" s="17">
        <v>1376.85</v>
      </c>
      <c r="U95" s="17">
        <v>1369.04</v>
      </c>
      <c r="V95" s="17">
        <v>1360.67</v>
      </c>
      <c r="W95" s="17">
        <v>1338.08</v>
      </c>
      <c r="X95" s="17">
        <v>1329.9</v>
      </c>
      <c r="Y95" s="18">
        <v>1306.75</v>
      </c>
    </row>
    <row r="96" spans="1:25" ht="15.75">
      <c r="A96" s="15" t="str">
        <f t="shared" si="1"/>
        <v>22.06.2019</v>
      </c>
      <c r="B96" s="16">
        <v>1309.38</v>
      </c>
      <c r="C96" s="17">
        <v>1249.71</v>
      </c>
      <c r="D96" s="17">
        <v>1182.92</v>
      </c>
      <c r="E96" s="17">
        <v>1109.57</v>
      </c>
      <c r="F96" s="17">
        <v>1085.11</v>
      </c>
      <c r="G96" s="17">
        <v>1057.52</v>
      </c>
      <c r="H96" s="17">
        <v>1063.76</v>
      </c>
      <c r="I96" s="17">
        <v>1105.12</v>
      </c>
      <c r="J96" s="17">
        <v>1161.4</v>
      </c>
      <c r="K96" s="17">
        <v>1280.12</v>
      </c>
      <c r="L96" s="17">
        <v>1395.02</v>
      </c>
      <c r="M96" s="17">
        <v>1431.8</v>
      </c>
      <c r="N96" s="17">
        <v>1424.62</v>
      </c>
      <c r="O96" s="17">
        <v>1426.74</v>
      </c>
      <c r="P96" s="17">
        <v>1420.97</v>
      </c>
      <c r="Q96" s="17">
        <v>1416.74</v>
      </c>
      <c r="R96" s="17">
        <v>1414.21</v>
      </c>
      <c r="S96" s="17">
        <v>1412.52</v>
      </c>
      <c r="T96" s="17">
        <v>1411.3</v>
      </c>
      <c r="U96" s="17">
        <v>1408.25</v>
      </c>
      <c r="V96" s="17">
        <v>1421.4</v>
      </c>
      <c r="W96" s="17">
        <v>1409.72</v>
      </c>
      <c r="X96" s="17">
        <v>1397.63</v>
      </c>
      <c r="Y96" s="18">
        <v>1378.18</v>
      </c>
    </row>
    <row r="97" spans="1:25" ht="15.75">
      <c r="A97" s="15" t="str">
        <f t="shared" si="1"/>
        <v>23.06.2019</v>
      </c>
      <c r="B97" s="16">
        <v>1336.52</v>
      </c>
      <c r="C97" s="17">
        <v>1279.32</v>
      </c>
      <c r="D97" s="17">
        <v>1084.19</v>
      </c>
      <c r="E97" s="17">
        <v>1080.89</v>
      </c>
      <c r="F97" s="17">
        <v>1034.65</v>
      </c>
      <c r="G97" s="17">
        <v>1010.51</v>
      </c>
      <c r="H97" s="17">
        <v>1013.27</v>
      </c>
      <c r="I97" s="17">
        <v>1059.7</v>
      </c>
      <c r="J97" s="17">
        <v>1104.6</v>
      </c>
      <c r="K97" s="17">
        <v>1243.48</v>
      </c>
      <c r="L97" s="17">
        <v>1297.23</v>
      </c>
      <c r="M97" s="17">
        <v>1451.36</v>
      </c>
      <c r="N97" s="17">
        <v>1450.81</v>
      </c>
      <c r="O97" s="17">
        <v>1459.41</v>
      </c>
      <c r="P97" s="17">
        <v>2021.87</v>
      </c>
      <c r="Q97" s="17">
        <v>2118.33</v>
      </c>
      <c r="R97" s="17">
        <v>2135</v>
      </c>
      <c r="S97" s="17">
        <v>2130.38</v>
      </c>
      <c r="T97" s="17">
        <v>2128.33</v>
      </c>
      <c r="U97" s="17">
        <v>2108.77</v>
      </c>
      <c r="V97" s="17">
        <v>1447.72</v>
      </c>
      <c r="W97" s="17">
        <v>1438.32</v>
      </c>
      <c r="X97" s="17">
        <v>1437.49</v>
      </c>
      <c r="Y97" s="18">
        <v>1417.07</v>
      </c>
    </row>
    <row r="98" spans="1:25" ht="15.75">
      <c r="A98" s="15" t="str">
        <f t="shared" si="1"/>
        <v>24.06.2019</v>
      </c>
      <c r="B98" s="16">
        <v>1320.32</v>
      </c>
      <c r="C98" s="17">
        <v>1256.42</v>
      </c>
      <c r="D98" s="17">
        <v>1085.77</v>
      </c>
      <c r="E98" s="17">
        <v>1060.34</v>
      </c>
      <c r="F98" s="17">
        <v>1005.03</v>
      </c>
      <c r="G98" s="17">
        <v>980.85</v>
      </c>
      <c r="H98" s="17">
        <v>995.69</v>
      </c>
      <c r="I98" s="17">
        <v>1090.02</v>
      </c>
      <c r="J98" s="17">
        <v>1201.65</v>
      </c>
      <c r="K98" s="17">
        <v>1399.82</v>
      </c>
      <c r="L98" s="17">
        <v>1432.12</v>
      </c>
      <c r="M98" s="17">
        <v>1476.86</v>
      </c>
      <c r="N98" s="17">
        <v>1476.21</v>
      </c>
      <c r="O98" s="17">
        <v>1488.93</v>
      </c>
      <c r="P98" s="17">
        <v>1452.92</v>
      </c>
      <c r="Q98" s="17">
        <v>1445.07</v>
      </c>
      <c r="R98" s="17">
        <v>1449.77</v>
      </c>
      <c r="S98" s="17">
        <v>1438.12</v>
      </c>
      <c r="T98" s="17">
        <v>1438.02</v>
      </c>
      <c r="U98" s="17">
        <v>1423.37</v>
      </c>
      <c r="V98" s="17">
        <v>1416.24</v>
      </c>
      <c r="W98" s="17">
        <v>1385.98</v>
      </c>
      <c r="X98" s="17">
        <v>1311.14</v>
      </c>
      <c r="Y98" s="18">
        <v>1301.86</v>
      </c>
    </row>
    <row r="99" spans="1:25" ht="15.75">
      <c r="A99" s="15" t="str">
        <f t="shared" si="1"/>
        <v>25.06.2019</v>
      </c>
      <c r="B99" s="16">
        <v>1218.13</v>
      </c>
      <c r="C99" s="17">
        <v>1139.43</v>
      </c>
      <c r="D99" s="17">
        <v>1050.71</v>
      </c>
      <c r="E99" s="17">
        <v>1019.94</v>
      </c>
      <c r="F99" s="17">
        <v>994.62</v>
      </c>
      <c r="G99" s="17">
        <v>984.3</v>
      </c>
      <c r="H99" s="17">
        <v>1008.3</v>
      </c>
      <c r="I99" s="17">
        <v>1142.25</v>
      </c>
      <c r="J99" s="17">
        <v>1223.88</v>
      </c>
      <c r="K99" s="17">
        <v>1425.14</v>
      </c>
      <c r="L99" s="17">
        <v>1457.27</v>
      </c>
      <c r="M99" s="17">
        <v>1482.28</v>
      </c>
      <c r="N99" s="17">
        <v>1468.59</v>
      </c>
      <c r="O99" s="17">
        <v>1476.08</v>
      </c>
      <c r="P99" s="17">
        <v>1474.19</v>
      </c>
      <c r="Q99" s="17">
        <v>1461.05</v>
      </c>
      <c r="R99" s="17">
        <v>1472.75</v>
      </c>
      <c r="S99" s="17">
        <v>1458.33</v>
      </c>
      <c r="T99" s="17">
        <v>1458.66</v>
      </c>
      <c r="U99" s="17">
        <v>1447.42</v>
      </c>
      <c r="V99" s="17">
        <v>1461.97</v>
      </c>
      <c r="W99" s="17">
        <v>1461.78</v>
      </c>
      <c r="X99" s="17">
        <v>1425.42</v>
      </c>
      <c r="Y99" s="18">
        <v>1397.77</v>
      </c>
    </row>
    <row r="100" spans="1:25" ht="15.75">
      <c r="A100" s="15" t="str">
        <f t="shared" si="1"/>
        <v>26.06.2019</v>
      </c>
      <c r="B100" s="16">
        <v>1356.04</v>
      </c>
      <c r="C100" s="17">
        <v>1229.71</v>
      </c>
      <c r="D100" s="17">
        <v>1095.6</v>
      </c>
      <c r="E100" s="17">
        <v>1061.11</v>
      </c>
      <c r="F100" s="17">
        <v>1042.62</v>
      </c>
      <c r="G100" s="17">
        <v>1020.05</v>
      </c>
      <c r="H100" s="17">
        <v>1042.68</v>
      </c>
      <c r="I100" s="17">
        <v>1104.99</v>
      </c>
      <c r="J100" s="17">
        <v>1164.83</v>
      </c>
      <c r="K100" s="17">
        <v>1252.86</v>
      </c>
      <c r="L100" s="17">
        <v>1230.4</v>
      </c>
      <c r="M100" s="17">
        <v>1231.35</v>
      </c>
      <c r="N100" s="17">
        <v>1127.38</v>
      </c>
      <c r="O100" s="17">
        <v>1112.38</v>
      </c>
      <c r="P100" s="17">
        <v>1089.49</v>
      </c>
      <c r="Q100" s="17">
        <v>1084.53</v>
      </c>
      <c r="R100" s="17">
        <v>1083.51</v>
      </c>
      <c r="S100" s="17">
        <v>1082.82</v>
      </c>
      <c r="T100" s="17">
        <v>1083.64</v>
      </c>
      <c r="U100" s="17">
        <v>1078.6</v>
      </c>
      <c r="V100" s="17">
        <v>1090.45</v>
      </c>
      <c r="W100" s="17">
        <v>1096.66</v>
      </c>
      <c r="X100" s="17">
        <v>1060.36</v>
      </c>
      <c r="Y100" s="18">
        <v>954.34</v>
      </c>
    </row>
    <row r="101" spans="1:25" ht="15.75">
      <c r="A101" s="15" t="str">
        <f t="shared" si="1"/>
        <v>27.06.2019</v>
      </c>
      <c r="B101" s="16">
        <v>996.55</v>
      </c>
      <c r="C101" s="17">
        <v>1007.95</v>
      </c>
      <c r="D101" s="17">
        <v>1019.09</v>
      </c>
      <c r="E101" s="17">
        <v>982.61</v>
      </c>
      <c r="F101" s="17">
        <v>950.98</v>
      </c>
      <c r="G101" s="17">
        <v>927.17</v>
      </c>
      <c r="H101" s="17">
        <v>946.86</v>
      </c>
      <c r="I101" s="17">
        <v>1014.23</v>
      </c>
      <c r="J101" s="17">
        <v>1106.31</v>
      </c>
      <c r="K101" s="17">
        <v>1255.24</v>
      </c>
      <c r="L101" s="17">
        <v>1236.69</v>
      </c>
      <c r="M101" s="17">
        <v>1249.22</v>
      </c>
      <c r="N101" s="17">
        <v>1244.91</v>
      </c>
      <c r="O101" s="17">
        <v>1251.98</v>
      </c>
      <c r="P101" s="17">
        <v>1249.08</v>
      </c>
      <c r="Q101" s="17">
        <v>1241.64</v>
      </c>
      <c r="R101" s="17">
        <v>1241.85</v>
      </c>
      <c r="S101" s="17">
        <v>1278.87</v>
      </c>
      <c r="T101" s="17">
        <v>1304.94</v>
      </c>
      <c r="U101" s="17">
        <v>1299.21</v>
      </c>
      <c r="V101" s="17">
        <v>1307.64</v>
      </c>
      <c r="W101" s="17">
        <v>1314.16</v>
      </c>
      <c r="X101" s="17">
        <v>1274.58</v>
      </c>
      <c r="Y101" s="18">
        <v>1243.57</v>
      </c>
    </row>
    <row r="102" spans="1:25" ht="15.75">
      <c r="A102" s="15" t="str">
        <f t="shared" si="1"/>
        <v>28.06.2019</v>
      </c>
      <c r="B102" s="16">
        <v>1224.85</v>
      </c>
      <c r="C102" s="17">
        <v>1143.74</v>
      </c>
      <c r="D102" s="17">
        <v>1107.71</v>
      </c>
      <c r="E102" s="17">
        <v>1014.05</v>
      </c>
      <c r="F102" s="17">
        <v>988.21</v>
      </c>
      <c r="G102" s="17">
        <v>964.7</v>
      </c>
      <c r="H102" s="17">
        <v>983.68</v>
      </c>
      <c r="I102" s="17">
        <v>1063.98</v>
      </c>
      <c r="J102" s="17">
        <v>1178.29</v>
      </c>
      <c r="K102" s="17">
        <v>1331.71</v>
      </c>
      <c r="L102" s="17">
        <v>1395.31</v>
      </c>
      <c r="M102" s="17">
        <v>1411.1</v>
      </c>
      <c r="N102" s="17">
        <v>1405.06</v>
      </c>
      <c r="O102" s="17">
        <v>1410.03</v>
      </c>
      <c r="P102" s="17">
        <v>1400.94</v>
      </c>
      <c r="Q102" s="17">
        <v>1395.31</v>
      </c>
      <c r="R102" s="17">
        <v>1395.41</v>
      </c>
      <c r="S102" s="17">
        <v>1385.13</v>
      </c>
      <c r="T102" s="17">
        <v>1380.37</v>
      </c>
      <c r="U102" s="17">
        <v>1369.16</v>
      </c>
      <c r="V102" s="17">
        <v>1376.53</v>
      </c>
      <c r="W102" s="17">
        <v>1376.13</v>
      </c>
      <c r="X102" s="17">
        <v>1351.88</v>
      </c>
      <c r="Y102" s="18">
        <v>1336.22</v>
      </c>
    </row>
    <row r="103" spans="1:25" ht="15.75">
      <c r="A103" s="15" t="str">
        <f t="shared" si="1"/>
        <v>29.06.2019</v>
      </c>
      <c r="B103" s="16">
        <v>1278.12</v>
      </c>
      <c r="C103" s="17">
        <v>1219.07</v>
      </c>
      <c r="D103" s="17">
        <v>1109.84</v>
      </c>
      <c r="E103" s="17">
        <v>1108.69</v>
      </c>
      <c r="F103" s="17">
        <v>1082.47</v>
      </c>
      <c r="G103" s="17">
        <v>1024.36</v>
      </c>
      <c r="H103" s="17">
        <v>1016.13</v>
      </c>
      <c r="I103" s="17">
        <v>1085.58</v>
      </c>
      <c r="J103" s="17">
        <v>1150.98</v>
      </c>
      <c r="K103" s="17">
        <v>1269.82</v>
      </c>
      <c r="L103" s="17">
        <v>1355.35</v>
      </c>
      <c r="M103" s="17">
        <v>1377.78</v>
      </c>
      <c r="N103" s="17">
        <v>1366.69</v>
      </c>
      <c r="O103" s="17">
        <v>1373.76</v>
      </c>
      <c r="P103" s="17">
        <v>1372.02</v>
      </c>
      <c r="Q103" s="17">
        <v>1367.57</v>
      </c>
      <c r="R103" s="17">
        <v>1341.62</v>
      </c>
      <c r="S103" s="17">
        <v>1361.24</v>
      </c>
      <c r="T103" s="17">
        <v>1339.31</v>
      </c>
      <c r="U103" s="17">
        <v>1329.99</v>
      </c>
      <c r="V103" s="17">
        <v>1350.47</v>
      </c>
      <c r="W103" s="17">
        <v>1363.58</v>
      </c>
      <c r="X103" s="17">
        <v>1325.72</v>
      </c>
      <c r="Y103" s="18">
        <v>1295.28</v>
      </c>
    </row>
    <row r="104" spans="1:25" ht="16.5" thickBot="1">
      <c r="A104" s="19" t="str">
        <f t="shared" si="1"/>
        <v>30.06.2019</v>
      </c>
      <c r="B104" s="20">
        <v>1260.5</v>
      </c>
      <c r="C104" s="21">
        <v>1266.41</v>
      </c>
      <c r="D104" s="21">
        <v>1122.8</v>
      </c>
      <c r="E104" s="21">
        <v>1040.9</v>
      </c>
      <c r="F104" s="21">
        <v>985.49</v>
      </c>
      <c r="G104" s="21">
        <v>943.25</v>
      </c>
      <c r="H104" s="21">
        <v>938.69</v>
      </c>
      <c r="I104" s="21">
        <v>980.45</v>
      </c>
      <c r="J104" s="21">
        <v>1010.71</v>
      </c>
      <c r="K104" s="21">
        <v>1128.81</v>
      </c>
      <c r="L104" s="21">
        <v>1218.22</v>
      </c>
      <c r="M104" s="21">
        <v>1249.59</v>
      </c>
      <c r="N104" s="21">
        <v>1269.91</v>
      </c>
      <c r="O104" s="21">
        <v>1269.84</v>
      </c>
      <c r="P104" s="21">
        <v>1270.05</v>
      </c>
      <c r="Q104" s="21">
        <v>1270.78</v>
      </c>
      <c r="R104" s="21">
        <v>1283.32</v>
      </c>
      <c r="S104" s="21">
        <v>1266.86</v>
      </c>
      <c r="T104" s="21">
        <v>1229.15</v>
      </c>
      <c r="U104" s="21">
        <v>1216.36</v>
      </c>
      <c r="V104" s="21">
        <v>1230.88</v>
      </c>
      <c r="W104" s="21">
        <v>1238.01</v>
      </c>
      <c r="X104" s="21">
        <v>1191.61</v>
      </c>
      <c r="Y104" s="22">
        <v>1198.11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1068.52</v>
      </c>
      <c r="C108" s="12">
        <v>1046.07</v>
      </c>
      <c r="D108" s="12">
        <v>1090.75</v>
      </c>
      <c r="E108" s="12">
        <v>1088.22</v>
      </c>
      <c r="F108" s="12">
        <v>1040.46</v>
      </c>
      <c r="G108" s="12">
        <v>1009.46</v>
      </c>
      <c r="H108" s="12">
        <v>1015.96</v>
      </c>
      <c r="I108" s="12">
        <v>1036.6</v>
      </c>
      <c r="J108" s="12">
        <v>1071.05</v>
      </c>
      <c r="K108" s="12">
        <v>1290.11</v>
      </c>
      <c r="L108" s="12">
        <v>1362.33</v>
      </c>
      <c r="M108" s="12">
        <v>1361.24</v>
      </c>
      <c r="N108" s="12">
        <v>1357.14</v>
      </c>
      <c r="O108" s="12">
        <v>1370.12</v>
      </c>
      <c r="P108" s="12">
        <v>1356.77</v>
      </c>
      <c r="Q108" s="12">
        <v>1354.57</v>
      </c>
      <c r="R108" s="12">
        <v>1354.05</v>
      </c>
      <c r="S108" s="12">
        <v>1354.27</v>
      </c>
      <c r="T108" s="12">
        <v>1354.92</v>
      </c>
      <c r="U108" s="12">
        <v>1354.73</v>
      </c>
      <c r="V108" s="12">
        <v>1354.45</v>
      </c>
      <c r="W108" s="12">
        <v>1330.35</v>
      </c>
      <c r="X108" s="12">
        <v>1327.7</v>
      </c>
      <c r="Y108" s="13">
        <v>1112.87</v>
      </c>
    </row>
    <row r="109" spans="1:25" ht="16.5" customHeight="1">
      <c r="A109" s="15" t="str">
        <f t="shared" si="2"/>
        <v>02.06.2019</v>
      </c>
      <c r="B109" s="16">
        <v>1084.31</v>
      </c>
      <c r="C109" s="17">
        <v>1069.5</v>
      </c>
      <c r="D109" s="17">
        <v>1063.14</v>
      </c>
      <c r="E109" s="17">
        <v>1059.1</v>
      </c>
      <c r="F109" s="17">
        <v>1031.03</v>
      </c>
      <c r="G109" s="17">
        <v>995.87</v>
      </c>
      <c r="H109" s="17">
        <v>976.23</v>
      </c>
      <c r="I109" s="17">
        <v>1001.07</v>
      </c>
      <c r="J109" s="17">
        <v>1060.63</v>
      </c>
      <c r="K109" s="17">
        <v>1133.42</v>
      </c>
      <c r="L109" s="17">
        <v>1264.07</v>
      </c>
      <c r="M109" s="17">
        <v>1300.18</v>
      </c>
      <c r="N109" s="17">
        <v>1295.46</v>
      </c>
      <c r="O109" s="17">
        <v>1300.01</v>
      </c>
      <c r="P109" s="17">
        <v>1282.65</v>
      </c>
      <c r="Q109" s="17">
        <v>1279.71</v>
      </c>
      <c r="R109" s="17">
        <v>1266.25</v>
      </c>
      <c r="S109" s="17">
        <v>1251.82</v>
      </c>
      <c r="T109" s="17">
        <v>1266.51</v>
      </c>
      <c r="U109" s="17">
        <v>1268.97</v>
      </c>
      <c r="V109" s="17">
        <v>1274.88</v>
      </c>
      <c r="W109" s="17">
        <v>1263.76</v>
      </c>
      <c r="X109" s="17">
        <v>1210.17</v>
      </c>
      <c r="Y109" s="18">
        <v>1101</v>
      </c>
    </row>
    <row r="110" spans="1:25" ht="15.75">
      <c r="A110" s="15" t="str">
        <f t="shared" si="2"/>
        <v>03.06.2019</v>
      </c>
      <c r="B110" s="16">
        <v>1086.04</v>
      </c>
      <c r="C110" s="17">
        <v>1111.95</v>
      </c>
      <c r="D110" s="17">
        <v>1082.24</v>
      </c>
      <c r="E110" s="17">
        <v>1037.78</v>
      </c>
      <c r="F110" s="17">
        <v>1002</v>
      </c>
      <c r="G110" s="17">
        <v>982.8</v>
      </c>
      <c r="H110" s="17">
        <v>1002.97</v>
      </c>
      <c r="I110" s="17">
        <v>1106.16</v>
      </c>
      <c r="J110" s="17">
        <v>1207.2</v>
      </c>
      <c r="K110" s="17">
        <v>1353.22</v>
      </c>
      <c r="L110" s="17">
        <v>1351.82</v>
      </c>
      <c r="M110" s="17">
        <v>1350.12</v>
      </c>
      <c r="N110" s="17">
        <v>1348.49</v>
      </c>
      <c r="O110" s="17">
        <v>1349.16</v>
      </c>
      <c r="P110" s="17">
        <v>1336.53</v>
      </c>
      <c r="Q110" s="17">
        <v>1337.27</v>
      </c>
      <c r="R110" s="17">
        <v>1345.44</v>
      </c>
      <c r="S110" s="17">
        <v>1342.18</v>
      </c>
      <c r="T110" s="17">
        <v>1343.74</v>
      </c>
      <c r="U110" s="17">
        <v>1323.53</v>
      </c>
      <c r="V110" s="17">
        <v>1295.11</v>
      </c>
      <c r="W110" s="17">
        <v>1285.95</v>
      </c>
      <c r="X110" s="17">
        <v>1243.55</v>
      </c>
      <c r="Y110" s="18">
        <v>1122.91</v>
      </c>
    </row>
    <row r="111" spans="1:26" ht="15.75">
      <c r="A111" s="15" t="str">
        <f t="shared" si="2"/>
        <v>04.06.2019</v>
      </c>
      <c r="B111" s="16">
        <v>1137.72</v>
      </c>
      <c r="C111" s="17">
        <v>1106.27</v>
      </c>
      <c r="D111" s="17">
        <v>1088.9</v>
      </c>
      <c r="E111" s="17">
        <v>1029.4</v>
      </c>
      <c r="F111" s="17">
        <v>1003.68</v>
      </c>
      <c r="G111" s="17">
        <v>980.87</v>
      </c>
      <c r="H111" s="17">
        <v>1017.88</v>
      </c>
      <c r="I111" s="17">
        <v>1096.35</v>
      </c>
      <c r="J111" s="17">
        <v>1154.93</v>
      </c>
      <c r="K111" s="17">
        <v>1291.2</v>
      </c>
      <c r="L111" s="17">
        <v>1340.51</v>
      </c>
      <c r="M111" s="17">
        <v>1340.55</v>
      </c>
      <c r="N111" s="17">
        <v>1336.89</v>
      </c>
      <c r="O111" s="17">
        <v>1338.49</v>
      </c>
      <c r="P111" s="17">
        <v>1330.47</v>
      </c>
      <c r="Q111" s="17">
        <v>1327.66</v>
      </c>
      <c r="R111" s="17">
        <v>1305.1</v>
      </c>
      <c r="S111" s="17">
        <v>1334.76</v>
      </c>
      <c r="T111" s="17">
        <v>1342.49</v>
      </c>
      <c r="U111" s="17">
        <v>1337.75</v>
      </c>
      <c r="V111" s="17">
        <v>1318.67</v>
      </c>
      <c r="W111" s="17">
        <v>1315.8</v>
      </c>
      <c r="X111" s="17">
        <v>1303.99</v>
      </c>
      <c r="Y111" s="18">
        <v>1222.45</v>
      </c>
      <c r="Z111" s="14"/>
    </row>
    <row r="112" spans="1:25" ht="15.75">
      <c r="A112" s="15" t="str">
        <f t="shared" si="2"/>
        <v>05.06.2019</v>
      </c>
      <c r="B112" s="16">
        <v>1118.77</v>
      </c>
      <c r="C112" s="17">
        <v>1090.8</v>
      </c>
      <c r="D112" s="17">
        <v>1090.64</v>
      </c>
      <c r="E112" s="17">
        <v>1039.56</v>
      </c>
      <c r="F112" s="17">
        <v>979.22</v>
      </c>
      <c r="G112" s="17">
        <v>945.68</v>
      </c>
      <c r="H112" s="17">
        <v>1005.92</v>
      </c>
      <c r="I112" s="17">
        <v>1107.17</v>
      </c>
      <c r="J112" s="17">
        <v>1191.25</v>
      </c>
      <c r="K112" s="17">
        <v>1310.82</v>
      </c>
      <c r="L112" s="17">
        <v>1327.42</v>
      </c>
      <c r="M112" s="17">
        <v>1322.1</v>
      </c>
      <c r="N112" s="17">
        <v>1312.43</v>
      </c>
      <c r="O112" s="17">
        <v>1319.17</v>
      </c>
      <c r="P112" s="17">
        <v>1315.87</v>
      </c>
      <c r="Q112" s="17">
        <v>1309.64</v>
      </c>
      <c r="R112" s="17">
        <v>1319.86</v>
      </c>
      <c r="S112" s="17">
        <v>1309.03</v>
      </c>
      <c r="T112" s="17">
        <v>1324.23</v>
      </c>
      <c r="U112" s="17">
        <v>1302.2</v>
      </c>
      <c r="V112" s="17">
        <v>1285.63</v>
      </c>
      <c r="W112" s="17">
        <v>1282.72</v>
      </c>
      <c r="X112" s="17">
        <v>1272.39</v>
      </c>
      <c r="Y112" s="18">
        <v>1230.49</v>
      </c>
    </row>
    <row r="113" spans="1:25" ht="15.75">
      <c r="A113" s="15" t="str">
        <f t="shared" si="2"/>
        <v>06.06.2019</v>
      </c>
      <c r="B113" s="16">
        <v>1210.95</v>
      </c>
      <c r="C113" s="17">
        <v>1124.86</v>
      </c>
      <c r="D113" s="17">
        <v>1040.4</v>
      </c>
      <c r="E113" s="17">
        <v>958.5</v>
      </c>
      <c r="F113" s="17">
        <v>926.9</v>
      </c>
      <c r="G113" s="17">
        <v>904.67</v>
      </c>
      <c r="H113" s="17">
        <v>893.29</v>
      </c>
      <c r="I113" s="17">
        <v>1048.95</v>
      </c>
      <c r="J113" s="17">
        <v>1136.77</v>
      </c>
      <c r="K113" s="17">
        <v>1268.79</v>
      </c>
      <c r="L113" s="17">
        <v>1288.92</v>
      </c>
      <c r="M113" s="17">
        <v>1286.64</v>
      </c>
      <c r="N113" s="17">
        <v>1269.71</v>
      </c>
      <c r="O113" s="17">
        <v>1283.18</v>
      </c>
      <c r="P113" s="17">
        <v>1277.27</v>
      </c>
      <c r="Q113" s="17">
        <v>1270.48</v>
      </c>
      <c r="R113" s="17">
        <v>1261.13</v>
      </c>
      <c r="S113" s="17">
        <v>1257.06</v>
      </c>
      <c r="T113" s="17">
        <v>1262.96</v>
      </c>
      <c r="U113" s="17">
        <v>1239.82</v>
      </c>
      <c r="V113" s="17">
        <v>1238.54</v>
      </c>
      <c r="W113" s="17">
        <v>1241.79</v>
      </c>
      <c r="X113" s="17">
        <v>1211.25</v>
      </c>
      <c r="Y113" s="18">
        <v>1102.29</v>
      </c>
    </row>
    <row r="114" spans="1:25" ht="15.75">
      <c r="A114" s="15" t="str">
        <f t="shared" si="2"/>
        <v>07.06.2019</v>
      </c>
      <c r="B114" s="16">
        <v>1072.85</v>
      </c>
      <c r="C114" s="17">
        <v>1058.78</v>
      </c>
      <c r="D114" s="17">
        <v>1072.54</v>
      </c>
      <c r="E114" s="17">
        <v>1017.16</v>
      </c>
      <c r="F114" s="17">
        <v>946.59</v>
      </c>
      <c r="G114" s="17">
        <v>915.9</v>
      </c>
      <c r="H114" s="17">
        <v>932.44</v>
      </c>
      <c r="I114" s="17">
        <v>1095.62</v>
      </c>
      <c r="J114" s="17">
        <v>1223.89</v>
      </c>
      <c r="K114" s="17">
        <v>1347.81</v>
      </c>
      <c r="L114" s="17">
        <v>1400.82</v>
      </c>
      <c r="M114" s="17">
        <v>1401.72</v>
      </c>
      <c r="N114" s="17">
        <v>1392.99</v>
      </c>
      <c r="O114" s="17">
        <v>1396.44</v>
      </c>
      <c r="P114" s="17">
        <v>1392.44</v>
      </c>
      <c r="Q114" s="17">
        <v>1386.94</v>
      </c>
      <c r="R114" s="17">
        <v>1381.87</v>
      </c>
      <c r="S114" s="17">
        <v>1382.05</v>
      </c>
      <c r="T114" s="17">
        <v>1380.64</v>
      </c>
      <c r="U114" s="17">
        <v>1373.54</v>
      </c>
      <c r="V114" s="17">
        <v>1364.08</v>
      </c>
      <c r="W114" s="17">
        <v>1354.73</v>
      </c>
      <c r="X114" s="17">
        <v>1347.46</v>
      </c>
      <c r="Y114" s="18">
        <v>1326.2</v>
      </c>
    </row>
    <row r="115" spans="1:25" ht="15.75">
      <c r="A115" s="15" t="str">
        <f t="shared" si="2"/>
        <v>08.06.2019</v>
      </c>
      <c r="B115" s="16">
        <v>1296.67</v>
      </c>
      <c r="C115" s="17">
        <v>1241.96</v>
      </c>
      <c r="D115" s="17">
        <v>1164.66</v>
      </c>
      <c r="E115" s="17">
        <v>1085.57</v>
      </c>
      <c r="F115" s="17">
        <v>1035.03</v>
      </c>
      <c r="G115" s="17">
        <v>1000.34</v>
      </c>
      <c r="H115" s="17">
        <v>1018.54</v>
      </c>
      <c r="I115" s="17">
        <v>1072.35</v>
      </c>
      <c r="J115" s="17">
        <v>1107.04</v>
      </c>
      <c r="K115" s="17">
        <v>1182.97</v>
      </c>
      <c r="L115" s="17">
        <v>1325.99</v>
      </c>
      <c r="M115" s="17">
        <v>1339.2</v>
      </c>
      <c r="N115" s="17">
        <v>1316.6</v>
      </c>
      <c r="O115" s="17">
        <v>1309.42</v>
      </c>
      <c r="P115" s="17">
        <v>1298.23</v>
      </c>
      <c r="Q115" s="17">
        <v>1304.04</v>
      </c>
      <c r="R115" s="17">
        <v>1294.4</v>
      </c>
      <c r="S115" s="17">
        <v>1292.72</v>
      </c>
      <c r="T115" s="17">
        <v>1314.6</v>
      </c>
      <c r="U115" s="17">
        <v>1309.44</v>
      </c>
      <c r="V115" s="17">
        <v>1329.29</v>
      </c>
      <c r="W115" s="17">
        <v>1324.58</v>
      </c>
      <c r="X115" s="17">
        <v>1301.6</v>
      </c>
      <c r="Y115" s="18">
        <v>1276.87</v>
      </c>
    </row>
    <row r="116" spans="1:25" ht="15.75">
      <c r="A116" s="15" t="str">
        <f t="shared" si="2"/>
        <v>09.06.2019</v>
      </c>
      <c r="B116" s="16">
        <v>1134.89</v>
      </c>
      <c r="C116" s="17">
        <v>1136.8</v>
      </c>
      <c r="D116" s="17">
        <v>1072.74</v>
      </c>
      <c r="E116" s="17">
        <v>1016.59</v>
      </c>
      <c r="F116" s="17">
        <v>978.38</v>
      </c>
      <c r="G116" s="17">
        <v>911.69</v>
      </c>
      <c r="H116" s="17">
        <v>895.9</v>
      </c>
      <c r="I116" s="17">
        <v>913.18</v>
      </c>
      <c r="J116" s="17">
        <v>1025.59</v>
      </c>
      <c r="K116" s="17">
        <v>1039.34</v>
      </c>
      <c r="L116" s="17">
        <v>1137.3</v>
      </c>
      <c r="M116" s="17">
        <v>1248.71</v>
      </c>
      <c r="N116" s="17">
        <v>1247.58</v>
      </c>
      <c r="O116" s="17">
        <v>1255.79</v>
      </c>
      <c r="P116" s="17">
        <v>1252.71</v>
      </c>
      <c r="Q116" s="17">
        <v>1266.67</v>
      </c>
      <c r="R116" s="17">
        <v>1265.04</v>
      </c>
      <c r="S116" s="17">
        <v>1246.04</v>
      </c>
      <c r="T116" s="17">
        <v>1246.81</v>
      </c>
      <c r="U116" s="17">
        <v>1238.41</v>
      </c>
      <c r="V116" s="17">
        <v>1240.3</v>
      </c>
      <c r="W116" s="17">
        <v>1263.64</v>
      </c>
      <c r="X116" s="17">
        <v>1263.97</v>
      </c>
      <c r="Y116" s="18">
        <v>1243.87</v>
      </c>
    </row>
    <row r="117" spans="1:25" ht="15.75">
      <c r="A117" s="15" t="str">
        <f t="shared" si="2"/>
        <v>10.06.2019</v>
      </c>
      <c r="B117" s="16">
        <v>1197.04</v>
      </c>
      <c r="C117" s="17">
        <v>1243.28</v>
      </c>
      <c r="D117" s="17">
        <v>1108.55</v>
      </c>
      <c r="E117" s="17">
        <v>1044.32</v>
      </c>
      <c r="F117" s="17">
        <v>991.02</v>
      </c>
      <c r="G117" s="17">
        <v>945.69</v>
      </c>
      <c r="H117" s="17">
        <v>976.72</v>
      </c>
      <c r="I117" s="17">
        <v>1084.39</v>
      </c>
      <c r="J117" s="17">
        <v>1157.35</v>
      </c>
      <c r="K117" s="17">
        <v>1315.93</v>
      </c>
      <c r="L117" s="17">
        <v>1317.21</v>
      </c>
      <c r="M117" s="17">
        <v>1322.43</v>
      </c>
      <c r="N117" s="17">
        <v>1323.15</v>
      </c>
      <c r="O117" s="17">
        <v>1324.77</v>
      </c>
      <c r="P117" s="17">
        <v>1316.29</v>
      </c>
      <c r="Q117" s="17">
        <v>1314.65</v>
      </c>
      <c r="R117" s="17">
        <v>1311.88</v>
      </c>
      <c r="S117" s="17">
        <v>1316.46</v>
      </c>
      <c r="T117" s="17">
        <v>1310.89</v>
      </c>
      <c r="U117" s="17">
        <v>1294.46</v>
      </c>
      <c r="V117" s="17">
        <v>1288.61</v>
      </c>
      <c r="W117" s="17">
        <v>1285.57</v>
      </c>
      <c r="X117" s="17">
        <v>1276.29</v>
      </c>
      <c r="Y117" s="18">
        <v>1250.56</v>
      </c>
    </row>
    <row r="118" spans="1:25" ht="15.75">
      <c r="A118" s="15" t="str">
        <f t="shared" si="2"/>
        <v>11.06.2019</v>
      </c>
      <c r="B118" s="16">
        <v>1168.76</v>
      </c>
      <c r="C118" s="17">
        <v>1120.09</v>
      </c>
      <c r="D118" s="17">
        <v>999.05</v>
      </c>
      <c r="E118" s="17">
        <v>980.21</v>
      </c>
      <c r="F118" s="17">
        <v>921.21</v>
      </c>
      <c r="G118" s="17">
        <v>852.79</v>
      </c>
      <c r="H118" s="17">
        <v>870.93</v>
      </c>
      <c r="I118" s="17">
        <v>1016.97</v>
      </c>
      <c r="J118" s="17">
        <v>1137.78</v>
      </c>
      <c r="K118" s="17">
        <v>1280.65</v>
      </c>
      <c r="L118" s="17">
        <v>1301.9</v>
      </c>
      <c r="M118" s="17">
        <v>1235.36</v>
      </c>
      <c r="N118" s="17">
        <v>1190.06</v>
      </c>
      <c r="O118" s="17">
        <v>1233.74</v>
      </c>
      <c r="P118" s="17">
        <v>1174.47</v>
      </c>
      <c r="Q118" s="17">
        <v>1125.98</v>
      </c>
      <c r="R118" s="17">
        <v>1105.97</v>
      </c>
      <c r="S118" s="17">
        <v>1103.22</v>
      </c>
      <c r="T118" s="17">
        <v>1109.94</v>
      </c>
      <c r="U118" s="17">
        <v>1199.25</v>
      </c>
      <c r="V118" s="17">
        <v>1271.57</v>
      </c>
      <c r="W118" s="17">
        <v>1272.6</v>
      </c>
      <c r="X118" s="17">
        <v>1261.87</v>
      </c>
      <c r="Y118" s="18">
        <v>1200.79</v>
      </c>
    </row>
    <row r="119" spans="1:25" ht="15.75">
      <c r="A119" s="15" t="str">
        <f t="shared" si="2"/>
        <v>12.06.2019</v>
      </c>
      <c r="B119" s="16">
        <v>1127.84</v>
      </c>
      <c r="C119" s="17">
        <v>1094.8</v>
      </c>
      <c r="D119" s="17">
        <v>1098.75</v>
      </c>
      <c r="E119" s="17">
        <v>1019.55</v>
      </c>
      <c r="F119" s="17">
        <v>962.04</v>
      </c>
      <c r="G119" s="17">
        <v>929.79</v>
      </c>
      <c r="H119" s="17">
        <v>925.35</v>
      </c>
      <c r="I119" s="17">
        <v>965.7</v>
      </c>
      <c r="J119" s="17">
        <v>1052.4</v>
      </c>
      <c r="K119" s="17">
        <v>1163.95</v>
      </c>
      <c r="L119" s="17">
        <v>1296.12</v>
      </c>
      <c r="M119" s="17">
        <v>1295.7</v>
      </c>
      <c r="N119" s="17">
        <v>1252.41</v>
      </c>
      <c r="O119" s="17">
        <v>1258.81</v>
      </c>
      <c r="P119" s="17">
        <v>1248.3</v>
      </c>
      <c r="Q119" s="17">
        <v>1239.67</v>
      </c>
      <c r="R119" s="17">
        <v>1239.96</v>
      </c>
      <c r="S119" s="17">
        <v>1230.94</v>
      </c>
      <c r="T119" s="17">
        <v>1289.7</v>
      </c>
      <c r="U119" s="17">
        <v>1290.69</v>
      </c>
      <c r="V119" s="17">
        <v>1295.47</v>
      </c>
      <c r="W119" s="17">
        <v>1294.05</v>
      </c>
      <c r="X119" s="17">
        <v>1288.88</v>
      </c>
      <c r="Y119" s="18">
        <v>1250.12</v>
      </c>
    </row>
    <row r="120" spans="1:25" ht="15.75">
      <c r="A120" s="15" t="str">
        <f t="shared" si="2"/>
        <v>13.06.2019</v>
      </c>
      <c r="B120" s="16">
        <v>1135.57</v>
      </c>
      <c r="C120" s="17">
        <v>1136.96</v>
      </c>
      <c r="D120" s="17">
        <v>1135.32</v>
      </c>
      <c r="E120" s="17">
        <v>1054.93</v>
      </c>
      <c r="F120" s="17">
        <v>1017.88</v>
      </c>
      <c r="G120" s="17">
        <v>1002.38</v>
      </c>
      <c r="H120" s="17">
        <v>1032.76</v>
      </c>
      <c r="I120" s="17">
        <v>1163.05</v>
      </c>
      <c r="J120" s="17">
        <v>1252.61</v>
      </c>
      <c r="K120" s="17">
        <v>1315.74</v>
      </c>
      <c r="L120" s="17">
        <v>1332.68</v>
      </c>
      <c r="M120" s="17">
        <v>1320.34</v>
      </c>
      <c r="N120" s="17">
        <v>1304.37</v>
      </c>
      <c r="O120" s="17">
        <v>1320.42</v>
      </c>
      <c r="P120" s="17">
        <v>1312.91</v>
      </c>
      <c r="Q120" s="17">
        <v>1298.97</v>
      </c>
      <c r="R120" s="17">
        <v>1296.18</v>
      </c>
      <c r="S120" s="17">
        <v>1296.51</v>
      </c>
      <c r="T120" s="17">
        <v>1299.51</v>
      </c>
      <c r="U120" s="17">
        <v>1299.29</v>
      </c>
      <c r="V120" s="17">
        <v>1307.62</v>
      </c>
      <c r="W120" s="17">
        <v>1300.14</v>
      </c>
      <c r="X120" s="17">
        <v>1294.08</v>
      </c>
      <c r="Y120" s="18">
        <v>1269.49</v>
      </c>
    </row>
    <row r="121" spans="1:25" ht="15.75">
      <c r="A121" s="15" t="str">
        <f t="shared" si="2"/>
        <v>14.06.2019</v>
      </c>
      <c r="B121" s="16">
        <v>1251.02</v>
      </c>
      <c r="C121" s="17">
        <v>1165.76</v>
      </c>
      <c r="D121" s="17">
        <v>1087.69</v>
      </c>
      <c r="E121" s="17">
        <v>1035.37</v>
      </c>
      <c r="F121" s="17">
        <v>970.94</v>
      </c>
      <c r="G121" s="17">
        <v>952.37</v>
      </c>
      <c r="H121" s="17">
        <v>977.11</v>
      </c>
      <c r="I121" s="17">
        <v>1101.8</v>
      </c>
      <c r="J121" s="17">
        <v>1204.1</v>
      </c>
      <c r="K121" s="17">
        <v>1300.09</v>
      </c>
      <c r="L121" s="17">
        <v>1305.25</v>
      </c>
      <c r="M121" s="17">
        <v>1296.29</v>
      </c>
      <c r="N121" s="17">
        <v>1290.7</v>
      </c>
      <c r="O121" s="17">
        <v>1293.18</v>
      </c>
      <c r="P121" s="17">
        <v>1288.56</v>
      </c>
      <c r="Q121" s="17">
        <v>1282.78</v>
      </c>
      <c r="R121" s="17">
        <v>1282.23</v>
      </c>
      <c r="S121" s="17">
        <v>1280.26</v>
      </c>
      <c r="T121" s="17">
        <v>1279.87</v>
      </c>
      <c r="U121" s="17">
        <v>1274.45</v>
      </c>
      <c r="V121" s="17">
        <v>1273.85</v>
      </c>
      <c r="W121" s="17">
        <v>1273.61</v>
      </c>
      <c r="X121" s="17">
        <v>1269.52</v>
      </c>
      <c r="Y121" s="18">
        <v>1245.45</v>
      </c>
    </row>
    <row r="122" spans="1:25" ht="15.75">
      <c r="A122" s="15" t="str">
        <f t="shared" si="2"/>
        <v>15.06.2019</v>
      </c>
      <c r="B122" s="16">
        <v>1234.57</v>
      </c>
      <c r="C122" s="17">
        <v>1222.56</v>
      </c>
      <c r="D122" s="17">
        <v>1219.9</v>
      </c>
      <c r="E122" s="17">
        <v>1136.16</v>
      </c>
      <c r="F122" s="17">
        <v>1098.03</v>
      </c>
      <c r="G122" s="17">
        <v>1069.1</v>
      </c>
      <c r="H122" s="17">
        <v>1062.12</v>
      </c>
      <c r="I122" s="17">
        <v>1109.07</v>
      </c>
      <c r="J122" s="17">
        <v>1138.68</v>
      </c>
      <c r="K122" s="17">
        <v>1253.08</v>
      </c>
      <c r="L122" s="17">
        <v>1345.83</v>
      </c>
      <c r="M122" s="17">
        <v>1355.06</v>
      </c>
      <c r="N122" s="17">
        <v>1355.24</v>
      </c>
      <c r="O122" s="17">
        <v>1354.21</v>
      </c>
      <c r="P122" s="17">
        <v>1260.98</v>
      </c>
      <c r="Q122" s="17">
        <v>1257.24</v>
      </c>
      <c r="R122" s="17">
        <v>1258.04</v>
      </c>
      <c r="S122" s="17">
        <v>1253.21</v>
      </c>
      <c r="T122" s="17">
        <v>1255.23</v>
      </c>
      <c r="U122" s="17">
        <v>1248.68</v>
      </c>
      <c r="V122" s="17">
        <v>1250.2</v>
      </c>
      <c r="W122" s="17">
        <v>1249.76</v>
      </c>
      <c r="X122" s="17">
        <v>1243.37</v>
      </c>
      <c r="Y122" s="18">
        <v>1219.27</v>
      </c>
    </row>
    <row r="123" spans="1:25" ht="15.75">
      <c r="A123" s="15" t="str">
        <f t="shared" si="2"/>
        <v>16.06.2019</v>
      </c>
      <c r="B123" s="16">
        <v>1171.51</v>
      </c>
      <c r="C123" s="17">
        <v>1173.17</v>
      </c>
      <c r="D123" s="17">
        <v>1185.21</v>
      </c>
      <c r="E123" s="17">
        <v>1109.67</v>
      </c>
      <c r="F123" s="17">
        <v>1084.42</v>
      </c>
      <c r="G123" s="17">
        <v>1049.69</v>
      </c>
      <c r="H123" s="17">
        <v>1042.41</v>
      </c>
      <c r="I123" s="17">
        <v>1078.09</v>
      </c>
      <c r="J123" s="17">
        <v>1112.79</v>
      </c>
      <c r="K123" s="17">
        <v>1154.98</v>
      </c>
      <c r="L123" s="17">
        <v>1275.55</v>
      </c>
      <c r="M123" s="17">
        <v>1271.37</v>
      </c>
      <c r="N123" s="17">
        <v>1255.83</v>
      </c>
      <c r="O123" s="17">
        <v>1266.19</v>
      </c>
      <c r="P123" s="17">
        <v>1253.16</v>
      </c>
      <c r="Q123" s="17">
        <v>1247.53</v>
      </c>
      <c r="R123" s="17">
        <v>1246.51</v>
      </c>
      <c r="S123" s="17">
        <v>1246.75</v>
      </c>
      <c r="T123" s="17">
        <v>1253.27</v>
      </c>
      <c r="U123" s="17">
        <v>1249.9</v>
      </c>
      <c r="V123" s="17">
        <v>1251.96</v>
      </c>
      <c r="W123" s="17">
        <v>1250.53</v>
      </c>
      <c r="X123" s="17">
        <v>1245.68</v>
      </c>
      <c r="Y123" s="18">
        <v>1218.76</v>
      </c>
    </row>
    <row r="124" spans="1:25" ht="15.75">
      <c r="A124" s="15" t="str">
        <f t="shared" si="2"/>
        <v>17.06.2019</v>
      </c>
      <c r="B124" s="16">
        <v>1204.43</v>
      </c>
      <c r="C124" s="17">
        <v>1268.15</v>
      </c>
      <c r="D124" s="17">
        <v>1207.65</v>
      </c>
      <c r="E124" s="17">
        <v>1105.68</v>
      </c>
      <c r="F124" s="17">
        <v>1084.71</v>
      </c>
      <c r="G124" s="17">
        <v>1084.84</v>
      </c>
      <c r="H124" s="17">
        <v>1128.93</v>
      </c>
      <c r="I124" s="17">
        <v>1211.32</v>
      </c>
      <c r="J124" s="17">
        <v>1339.56</v>
      </c>
      <c r="K124" s="17">
        <v>1451.56</v>
      </c>
      <c r="L124" s="17">
        <v>1444.09</v>
      </c>
      <c r="M124" s="17">
        <v>1444.29</v>
      </c>
      <c r="N124" s="17">
        <v>1431.09</v>
      </c>
      <c r="O124" s="17">
        <v>1435</v>
      </c>
      <c r="P124" s="17">
        <v>1427.07</v>
      </c>
      <c r="Q124" s="17">
        <v>1425</v>
      </c>
      <c r="R124" s="17">
        <v>1432.29</v>
      </c>
      <c r="S124" s="17">
        <v>1423.24</v>
      </c>
      <c r="T124" s="17">
        <v>1399.18</v>
      </c>
      <c r="U124" s="17">
        <v>1408.77</v>
      </c>
      <c r="V124" s="17">
        <v>1382.27</v>
      </c>
      <c r="W124" s="17">
        <v>1370.58</v>
      </c>
      <c r="X124" s="17">
        <v>1356.07</v>
      </c>
      <c r="Y124" s="18">
        <v>1334.76</v>
      </c>
    </row>
    <row r="125" spans="1:25" ht="15.75">
      <c r="A125" s="15" t="str">
        <f t="shared" si="2"/>
        <v>18.06.2019</v>
      </c>
      <c r="B125" s="16">
        <v>1260.69</v>
      </c>
      <c r="C125" s="17">
        <v>1200</v>
      </c>
      <c r="D125" s="17">
        <v>1202.68</v>
      </c>
      <c r="E125" s="17">
        <v>1122.68</v>
      </c>
      <c r="F125" s="17">
        <v>1099.68</v>
      </c>
      <c r="G125" s="17">
        <v>1082.97</v>
      </c>
      <c r="H125" s="17">
        <v>1111</v>
      </c>
      <c r="I125" s="17">
        <v>1201.61</v>
      </c>
      <c r="J125" s="17">
        <v>1344.35</v>
      </c>
      <c r="K125" s="17">
        <v>1412.58</v>
      </c>
      <c r="L125" s="17">
        <v>1415.57</v>
      </c>
      <c r="M125" s="17">
        <v>1395.99</v>
      </c>
      <c r="N125" s="17">
        <v>1389.78</v>
      </c>
      <c r="O125" s="17">
        <v>1393.95</v>
      </c>
      <c r="P125" s="17">
        <v>1388.82</v>
      </c>
      <c r="Q125" s="17">
        <v>1385.08</v>
      </c>
      <c r="R125" s="17">
        <v>1387.27</v>
      </c>
      <c r="S125" s="17">
        <v>1383.98</v>
      </c>
      <c r="T125" s="17">
        <v>1387.12</v>
      </c>
      <c r="U125" s="17">
        <v>1394.05</v>
      </c>
      <c r="V125" s="17">
        <v>1393.92</v>
      </c>
      <c r="W125" s="17">
        <v>1386.86</v>
      </c>
      <c r="X125" s="17">
        <v>1383.37</v>
      </c>
      <c r="Y125" s="18">
        <v>1362.32</v>
      </c>
    </row>
    <row r="126" spans="1:25" ht="15.75">
      <c r="A126" s="15" t="str">
        <f t="shared" si="2"/>
        <v>19.06.2019</v>
      </c>
      <c r="B126" s="16">
        <v>1311.19</v>
      </c>
      <c r="C126" s="17">
        <v>1244.94</v>
      </c>
      <c r="D126" s="17">
        <v>1144.99</v>
      </c>
      <c r="E126" s="17">
        <v>1085.35</v>
      </c>
      <c r="F126" s="17">
        <v>1043.61</v>
      </c>
      <c r="G126" s="17">
        <v>1005.3</v>
      </c>
      <c r="H126" s="17">
        <v>1036.91</v>
      </c>
      <c r="I126" s="17">
        <v>1147.64</v>
      </c>
      <c r="J126" s="17">
        <v>1279.61</v>
      </c>
      <c r="K126" s="17">
        <v>1386.42</v>
      </c>
      <c r="L126" s="17">
        <v>1398.52</v>
      </c>
      <c r="M126" s="17">
        <v>1395.01</v>
      </c>
      <c r="N126" s="17">
        <v>1390.69</v>
      </c>
      <c r="O126" s="17">
        <v>1399.12</v>
      </c>
      <c r="P126" s="17">
        <v>1394.47</v>
      </c>
      <c r="Q126" s="17">
        <v>1382.13</v>
      </c>
      <c r="R126" s="17">
        <v>1380.87</v>
      </c>
      <c r="S126" s="17">
        <v>1374.77</v>
      </c>
      <c r="T126" s="17">
        <v>1383.09</v>
      </c>
      <c r="U126" s="17">
        <v>1379.95</v>
      </c>
      <c r="V126" s="17">
        <v>1373.67</v>
      </c>
      <c r="W126" s="17">
        <v>1356.34</v>
      </c>
      <c r="X126" s="17">
        <v>1344.14</v>
      </c>
      <c r="Y126" s="18">
        <v>1247.87</v>
      </c>
    </row>
    <row r="127" spans="1:25" ht="15.75">
      <c r="A127" s="15" t="str">
        <f t="shared" si="2"/>
        <v>20.06.2019</v>
      </c>
      <c r="B127" s="16">
        <v>1209.16</v>
      </c>
      <c r="C127" s="17">
        <v>1194.18</v>
      </c>
      <c r="D127" s="17">
        <v>1198.24</v>
      </c>
      <c r="E127" s="17">
        <v>1101.81</v>
      </c>
      <c r="F127" s="17">
        <v>1089.16</v>
      </c>
      <c r="G127" s="17">
        <v>1057.51</v>
      </c>
      <c r="H127" s="17">
        <v>1098.03</v>
      </c>
      <c r="I127" s="17">
        <v>1204.89</v>
      </c>
      <c r="J127" s="17">
        <v>1359.01</v>
      </c>
      <c r="K127" s="17">
        <v>1464.94</v>
      </c>
      <c r="L127" s="17">
        <v>1483.73</v>
      </c>
      <c r="M127" s="17">
        <v>1480.96</v>
      </c>
      <c r="N127" s="17">
        <v>1477.57</v>
      </c>
      <c r="O127" s="17">
        <v>1488.15</v>
      </c>
      <c r="P127" s="17">
        <v>1469.41</v>
      </c>
      <c r="Q127" s="17">
        <v>1463.75</v>
      </c>
      <c r="R127" s="17">
        <v>1468.35</v>
      </c>
      <c r="S127" s="17">
        <v>1461.49</v>
      </c>
      <c r="T127" s="17">
        <v>1466.47</v>
      </c>
      <c r="U127" s="17">
        <v>1461.31</v>
      </c>
      <c r="V127" s="17">
        <v>1453.7</v>
      </c>
      <c r="W127" s="17">
        <v>1439.59</v>
      </c>
      <c r="X127" s="17">
        <v>1414.64</v>
      </c>
      <c r="Y127" s="18">
        <v>1311.16</v>
      </c>
    </row>
    <row r="128" spans="1:25" ht="15.75">
      <c r="A128" s="15" t="str">
        <f t="shared" si="2"/>
        <v>21.06.2019</v>
      </c>
      <c r="B128" s="16">
        <v>1216.69</v>
      </c>
      <c r="C128" s="17">
        <v>1197.82</v>
      </c>
      <c r="D128" s="17">
        <v>1092.96</v>
      </c>
      <c r="E128" s="17">
        <v>1048.91</v>
      </c>
      <c r="F128" s="17">
        <v>1009.21</v>
      </c>
      <c r="G128" s="17">
        <v>986.11</v>
      </c>
      <c r="H128" s="17">
        <v>1009.04</v>
      </c>
      <c r="I128" s="17">
        <v>1111.95</v>
      </c>
      <c r="J128" s="17">
        <v>1251.54</v>
      </c>
      <c r="K128" s="17">
        <v>1387.32</v>
      </c>
      <c r="L128" s="17">
        <v>1383.6</v>
      </c>
      <c r="M128" s="17">
        <v>1395.16</v>
      </c>
      <c r="N128" s="17">
        <v>1388.36</v>
      </c>
      <c r="O128" s="17">
        <v>1396.44</v>
      </c>
      <c r="P128" s="17">
        <v>1389.26</v>
      </c>
      <c r="Q128" s="17">
        <v>1383.14</v>
      </c>
      <c r="R128" s="17">
        <v>1386.12</v>
      </c>
      <c r="S128" s="17">
        <v>1379.17</v>
      </c>
      <c r="T128" s="17">
        <v>1376.85</v>
      </c>
      <c r="U128" s="17">
        <v>1369.04</v>
      </c>
      <c r="V128" s="17">
        <v>1360.67</v>
      </c>
      <c r="W128" s="17">
        <v>1338.08</v>
      </c>
      <c r="X128" s="17">
        <v>1329.9</v>
      </c>
      <c r="Y128" s="18">
        <v>1306.75</v>
      </c>
    </row>
    <row r="129" spans="1:25" ht="15.75">
      <c r="A129" s="15" t="str">
        <f t="shared" si="2"/>
        <v>22.06.2019</v>
      </c>
      <c r="B129" s="16">
        <v>1309.38</v>
      </c>
      <c r="C129" s="17">
        <v>1249.71</v>
      </c>
      <c r="D129" s="17">
        <v>1182.92</v>
      </c>
      <c r="E129" s="17">
        <v>1109.57</v>
      </c>
      <c r="F129" s="17">
        <v>1085.11</v>
      </c>
      <c r="G129" s="17">
        <v>1057.52</v>
      </c>
      <c r="H129" s="17">
        <v>1063.76</v>
      </c>
      <c r="I129" s="17">
        <v>1105.12</v>
      </c>
      <c r="J129" s="17">
        <v>1161.4</v>
      </c>
      <c r="K129" s="17">
        <v>1280.12</v>
      </c>
      <c r="L129" s="17">
        <v>1395.02</v>
      </c>
      <c r="M129" s="17">
        <v>1431.8</v>
      </c>
      <c r="N129" s="17">
        <v>1424.62</v>
      </c>
      <c r="O129" s="17">
        <v>1426.74</v>
      </c>
      <c r="P129" s="17">
        <v>1420.97</v>
      </c>
      <c r="Q129" s="17">
        <v>1416.74</v>
      </c>
      <c r="R129" s="17">
        <v>1414.21</v>
      </c>
      <c r="S129" s="17">
        <v>1412.52</v>
      </c>
      <c r="T129" s="17">
        <v>1411.3</v>
      </c>
      <c r="U129" s="17">
        <v>1408.25</v>
      </c>
      <c r="V129" s="17">
        <v>1421.4</v>
      </c>
      <c r="W129" s="17">
        <v>1409.72</v>
      </c>
      <c r="X129" s="17">
        <v>1397.63</v>
      </c>
      <c r="Y129" s="18">
        <v>1378.18</v>
      </c>
    </row>
    <row r="130" spans="1:25" ht="15.75">
      <c r="A130" s="15" t="str">
        <f t="shared" si="2"/>
        <v>23.06.2019</v>
      </c>
      <c r="B130" s="16">
        <v>1336.52</v>
      </c>
      <c r="C130" s="17">
        <v>1279.32</v>
      </c>
      <c r="D130" s="17">
        <v>1084.19</v>
      </c>
      <c r="E130" s="17">
        <v>1080.89</v>
      </c>
      <c r="F130" s="17">
        <v>1034.65</v>
      </c>
      <c r="G130" s="17">
        <v>1010.51</v>
      </c>
      <c r="H130" s="17">
        <v>1013.27</v>
      </c>
      <c r="I130" s="17">
        <v>1059.7</v>
      </c>
      <c r="J130" s="17">
        <v>1104.6</v>
      </c>
      <c r="K130" s="17">
        <v>1243.48</v>
      </c>
      <c r="L130" s="17">
        <v>1297.23</v>
      </c>
      <c r="M130" s="17">
        <v>1451.36</v>
      </c>
      <c r="N130" s="17">
        <v>1450.81</v>
      </c>
      <c r="O130" s="17">
        <v>1459.41</v>
      </c>
      <c r="P130" s="17">
        <v>2021.87</v>
      </c>
      <c r="Q130" s="17">
        <v>2118.33</v>
      </c>
      <c r="R130" s="17">
        <v>2135</v>
      </c>
      <c r="S130" s="17">
        <v>2130.38</v>
      </c>
      <c r="T130" s="17">
        <v>2128.33</v>
      </c>
      <c r="U130" s="17">
        <v>2108.77</v>
      </c>
      <c r="V130" s="17">
        <v>1447.72</v>
      </c>
      <c r="W130" s="17">
        <v>1438.32</v>
      </c>
      <c r="X130" s="17">
        <v>1437.49</v>
      </c>
      <c r="Y130" s="18">
        <v>1417.07</v>
      </c>
    </row>
    <row r="131" spans="1:25" ht="15.75">
      <c r="A131" s="15" t="str">
        <f t="shared" si="2"/>
        <v>24.06.2019</v>
      </c>
      <c r="B131" s="16">
        <v>1320.32</v>
      </c>
      <c r="C131" s="17">
        <v>1256.42</v>
      </c>
      <c r="D131" s="17">
        <v>1085.77</v>
      </c>
      <c r="E131" s="17">
        <v>1060.34</v>
      </c>
      <c r="F131" s="17">
        <v>1005.03</v>
      </c>
      <c r="G131" s="17">
        <v>980.85</v>
      </c>
      <c r="H131" s="17">
        <v>995.69</v>
      </c>
      <c r="I131" s="17">
        <v>1090.02</v>
      </c>
      <c r="J131" s="17">
        <v>1201.65</v>
      </c>
      <c r="K131" s="17">
        <v>1399.82</v>
      </c>
      <c r="L131" s="17">
        <v>1432.12</v>
      </c>
      <c r="M131" s="17">
        <v>1476.86</v>
      </c>
      <c r="N131" s="17">
        <v>1476.21</v>
      </c>
      <c r="O131" s="17">
        <v>1488.93</v>
      </c>
      <c r="P131" s="17">
        <v>1452.92</v>
      </c>
      <c r="Q131" s="17">
        <v>1445.07</v>
      </c>
      <c r="R131" s="17">
        <v>1449.77</v>
      </c>
      <c r="S131" s="17">
        <v>1438.12</v>
      </c>
      <c r="T131" s="17">
        <v>1438.02</v>
      </c>
      <c r="U131" s="17">
        <v>1423.37</v>
      </c>
      <c r="V131" s="17">
        <v>1416.24</v>
      </c>
      <c r="W131" s="17">
        <v>1385.98</v>
      </c>
      <c r="X131" s="17">
        <v>1311.14</v>
      </c>
      <c r="Y131" s="18">
        <v>1301.86</v>
      </c>
    </row>
    <row r="132" spans="1:25" ht="15.75">
      <c r="A132" s="15" t="str">
        <f t="shared" si="2"/>
        <v>25.06.2019</v>
      </c>
      <c r="B132" s="16">
        <v>1218.13</v>
      </c>
      <c r="C132" s="17">
        <v>1139.43</v>
      </c>
      <c r="D132" s="17">
        <v>1050.71</v>
      </c>
      <c r="E132" s="17">
        <v>1019.94</v>
      </c>
      <c r="F132" s="17">
        <v>994.62</v>
      </c>
      <c r="G132" s="17">
        <v>984.3</v>
      </c>
      <c r="H132" s="17">
        <v>1008.3</v>
      </c>
      <c r="I132" s="17">
        <v>1142.25</v>
      </c>
      <c r="J132" s="17">
        <v>1223.88</v>
      </c>
      <c r="K132" s="17">
        <v>1425.14</v>
      </c>
      <c r="L132" s="17">
        <v>1457.27</v>
      </c>
      <c r="M132" s="17">
        <v>1482.28</v>
      </c>
      <c r="N132" s="17">
        <v>1468.59</v>
      </c>
      <c r="O132" s="17">
        <v>1476.08</v>
      </c>
      <c r="P132" s="17">
        <v>1474.19</v>
      </c>
      <c r="Q132" s="17">
        <v>1461.05</v>
      </c>
      <c r="R132" s="17">
        <v>1472.75</v>
      </c>
      <c r="S132" s="17">
        <v>1458.33</v>
      </c>
      <c r="T132" s="17">
        <v>1458.66</v>
      </c>
      <c r="U132" s="17">
        <v>1447.42</v>
      </c>
      <c r="V132" s="17">
        <v>1461.97</v>
      </c>
      <c r="W132" s="17">
        <v>1461.78</v>
      </c>
      <c r="X132" s="17">
        <v>1425.42</v>
      </c>
      <c r="Y132" s="18">
        <v>1397.77</v>
      </c>
    </row>
    <row r="133" spans="1:25" ht="15.75">
      <c r="A133" s="15" t="str">
        <f t="shared" si="2"/>
        <v>26.06.2019</v>
      </c>
      <c r="B133" s="16">
        <v>1356.04</v>
      </c>
      <c r="C133" s="17">
        <v>1229.71</v>
      </c>
      <c r="D133" s="17">
        <v>1095.6</v>
      </c>
      <c r="E133" s="17">
        <v>1061.11</v>
      </c>
      <c r="F133" s="17">
        <v>1042.62</v>
      </c>
      <c r="G133" s="17">
        <v>1020.05</v>
      </c>
      <c r="H133" s="17">
        <v>1042.68</v>
      </c>
      <c r="I133" s="17">
        <v>1104.99</v>
      </c>
      <c r="J133" s="17">
        <v>1164.83</v>
      </c>
      <c r="K133" s="17">
        <v>1252.86</v>
      </c>
      <c r="L133" s="17">
        <v>1230.4</v>
      </c>
      <c r="M133" s="17">
        <v>1231.35</v>
      </c>
      <c r="N133" s="17">
        <v>1127.38</v>
      </c>
      <c r="O133" s="17">
        <v>1112.38</v>
      </c>
      <c r="P133" s="17">
        <v>1089.49</v>
      </c>
      <c r="Q133" s="17">
        <v>1084.53</v>
      </c>
      <c r="R133" s="17">
        <v>1083.51</v>
      </c>
      <c r="S133" s="17">
        <v>1082.82</v>
      </c>
      <c r="T133" s="17">
        <v>1083.64</v>
      </c>
      <c r="U133" s="17">
        <v>1078.6</v>
      </c>
      <c r="V133" s="17">
        <v>1090.45</v>
      </c>
      <c r="W133" s="17">
        <v>1096.66</v>
      </c>
      <c r="X133" s="17">
        <v>1060.36</v>
      </c>
      <c r="Y133" s="18">
        <v>954.34</v>
      </c>
    </row>
    <row r="134" spans="1:25" ht="15.75">
      <c r="A134" s="15" t="str">
        <f t="shared" si="2"/>
        <v>27.06.2019</v>
      </c>
      <c r="B134" s="16">
        <v>996.55</v>
      </c>
      <c r="C134" s="17">
        <v>1007.95</v>
      </c>
      <c r="D134" s="17">
        <v>1019.09</v>
      </c>
      <c r="E134" s="17">
        <v>982.61</v>
      </c>
      <c r="F134" s="17">
        <v>950.98</v>
      </c>
      <c r="G134" s="17">
        <v>927.17</v>
      </c>
      <c r="H134" s="17">
        <v>946.86</v>
      </c>
      <c r="I134" s="17">
        <v>1014.23</v>
      </c>
      <c r="J134" s="17">
        <v>1106.31</v>
      </c>
      <c r="K134" s="17">
        <v>1255.24</v>
      </c>
      <c r="L134" s="17">
        <v>1236.69</v>
      </c>
      <c r="M134" s="17">
        <v>1249.22</v>
      </c>
      <c r="N134" s="17">
        <v>1244.91</v>
      </c>
      <c r="O134" s="17">
        <v>1251.98</v>
      </c>
      <c r="P134" s="17">
        <v>1249.08</v>
      </c>
      <c r="Q134" s="17">
        <v>1241.64</v>
      </c>
      <c r="R134" s="17">
        <v>1241.85</v>
      </c>
      <c r="S134" s="17">
        <v>1278.87</v>
      </c>
      <c r="T134" s="17">
        <v>1304.94</v>
      </c>
      <c r="U134" s="17">
        <v>1299.21</v>
      </c>
      <c r="V134" s="17">
        <v>1307.64</v>
      </c>
      <c r="W134" s="17">
        <v>1314.16</v>
      </c>
      <c r="X134" s="17">
        <v>1274.58</v>
      </c>
      <c r="Y134" s="18">
        <v>1243.57</v>
      </c>
    </row>
    <row r="135" spans="1:25" ht="15.75">
      <c r="A135" s="15" t="str">
        <f t="shared" si="2"/>
        <v>28.06.2019</v>
      </c>
      <c r="B135" s="16">
        <v>1224.85</v>
      </c>
      <c r="C135" s="17">
        <v>1143.74</v>
      </c>
      <c r="D135" s="17">
        <v>1107.71</v>
      </c>
      <c r="E135" s="17">
        <v>1014.05</v>
      </c>
      <c r="F135" s="17">
        <v>988.21</v>
      </c>
      <c r="G135" s="17">
        <v>964.7</v>
      </c>
      <c r="H135" s="17">
        <v>983.68</v>
      </c>
      <c r="I135" s="17">
        <v>1063.98</v>
      </c>
      <c r="J135" s="17">
        <v>1178.29</v>
      </c>
      <c r="K135" s="17">
        <v>1331.71</v>
      </c>
      <c r="L135" s="17">
        <v>1395.31</v>
      </c>
      <c r="M135" s="17">
        <v>1411.1</v>
      </c>
      <c r="N135" s="17">
        <v>1405.06</v>
      </c>
      <c r="O135" s="17">
        <v>1410.03</v>
      </c>
      <c r="P135" s="17">
        <v>1400.94</v>
      </c>
      <c r="Q135" s="17">
        <v>1395.31</v>
      </c>
      <c r="R135" s="17">
        <v>1395.41</v>
      </c>
      <c r="S135" s="17">
        <v>1385.13</v>
      </c>
      <c r="T135" s="17">
        <v>1380.37</v>
      </c>
      <c r="U135" s="17">
        <v>1369.16</v>
      </c>
      <c r="V135" s="17">
        <v>1376.53</v>
      </c>
      <c r="W135" s="17">
        <v>1376.13</v>
      </c>
      <c r="X135" s="17">
        <v>1351.88</v>
      </c>
      <c r="Y135" s="18">
        <v>1336.22</v>
      </c>
    </row>
    <row r="136" spans="1:25" ht="15.75">
      <c r="A136" s="15" t="str">
        <f t="shared" si="2"/>
        <v>29.06.2019</v>
      </c>
      <c r="B136" s="16">
        <v>1278.12</v>
      </c>
      <c r="C136" s="17">
        <v>1219.07</v>
      </c>
      <c r="D136" s="17">
        <v>1109.84</v>
      </c>
      <c r="E136" s="17">
        <v>1108.69</v>
      </c>
      <c r="F136" s="17">
        <v>1082.47</v>
      </c>
      <c r="G136" s="17">
        <v>1024.36</v>
      </c>
      <c r="H136" s="17">
        <v>1016.13</v>
      </c>
      <c r="I136" s="17">
        <v>1085.58</v>
      </c>
      <c r="J136" s="17">
        <v>1150.98</v>
      </c>
      <c r="K136" s="17">
        <v>1269.82</v>
      </c>
      <c r="L136" s="17">
        <v>1355.35</v>
      </c>
      <c r="M136" s="17">
        <v>1377.78</v>
      </c>
      <c r="N136" s="17">
        <v>1366.69</v>
      </c>
      <c r="O136" s="17">
        <v>1373.76</v>
      </c>
      <c r="P136" s="17">
        <v>1372.02</v>
      </c>
      <c r="Q136" s="17">
        <v>1367.57</v>
      </c>
      <c r="R136" s="17">
        <v>1341.62</v>
      </c>
      <c r="S136" s="17">
        <v>1361.24</v>
      </c>
      <c r="T136" s="17">
        <v>1339.31</v>
      </c>
      <c r="U136" s="17">
        <v>1329.99</v>
      </c>
      <c r="V136" s="17">
        <v>1350.47</v>
      </c>
      <c r="W136" s="17">
        <v>1363.58</v>
      </c>
      <c r="X136" s="17">
        <v>1325.72</v>
      </c>
      <c r="Y136" s="18">
        <v>1295.28</v>
      </c>
    </row>
    <row r="137" spans="1:25" ht="16.5" thickBot="1">
      <c r="A137" s="19" t="str">
        <f t="shared" si="2"/>
        <v>30.06.2019</v>
      </c>
      <c r="B137" s="20">
        <v>1260.5</v>
      </c>
      <c r="C137" s="21">
        <v>1266.41</v>
      </c>
      <c r="D137" s="21">
        <v>1122.8</v>
      </c>
      <c r="E137" s="21">
        <v>1040.9</v>
      </c>
      <c r="F137" s="21">
        <v>985.49</v>
      </c>
      <c r="G137" s="21">
        <v>943.25</v>
      </c>
      <c r="H137" s="21">
        <v>938.69</v>
      </c>
      <c r="I137" s="21">
        <v>980.45</v>
      </c>
      <c r="J137" s="21">
        <v>1010.71</v>
      </c>
      <c r="K137" s="21">
        <v>1128.81</v>
      </c>
      <c r="L137" s="21">
        <v>1218.22</v>
      </c>
      <c r="M137" s="21">
        <v>1249.59</v>
      </c>
      <c r="N137" s="21">
        <v>1269.91</v>
      </c>
      <c r="O137" s="21">
        <v>1269.84</v>
      </c>
      <c r="P137" s="21">
        <v>1270.05</v>
      </c>
      <c r="Q137" s="21">
        <v>1270.78</v>
      </c>
      <c r="R137" s="21">
        <v>1283.32</v>
      </c>
      <c r="S137" s="21">
        <v>1266.86</v>
      </c>
      <c r="T137" s="21">
        <v>1229.15</v>
      </c>
      <c r="U137" s="21">
        <v>1216.36</v>
      </c>
      <c r="V137" s="21">
        <v>1230.88</v>
      </c>
      <c r="W137" s="21">
        <v>1238.01</v>
      </c>
      <c r="X137" s="21">
        <v>1191.61</v>
      </c>
      <c r="Y137" s="22">
        <v>1198.11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4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4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6" t="s">
        <v>35</v>
      </c>
      <c r="R206" s="57"/>
      <c r="U206" s="3"/>
      <c r="V206" s="3"/>
    </row>
    <row r="207" spans="1:26" ht="18.75">
      <c r="A207" s="58" t="s">
        <v>36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61">
        <v>5.5</v>
      </c>
      <c r="R207" s="62"/>
      <c r="S207" s="29"/>
      <c r="T207" s="30"/>
      <c r="U207" s="30"/>
      <c r="V207" s="30"/>
      <c r="W207" s="30"/>
      <c r="X207" s="30"/>
      <c r="Y207" s="30"/>
      <c r="Z207" s="31"/>
    </row>
    <row r="208" spans="1:26" ht="35.25" customHeight="1" thickBot="1">
      <c r="A208" s="42" t="s">
        <v>37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4"/>
      <c r="Q208" s="45">
        <v>387.36</v>
      </c>
      <c r="R208" s="46"/>
      <c r="Z208" s="31"/>
    </row>
    <row r="209" spans="1:1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7">
        <v>738240.58</v>
      </c>
      <c r="R211" s="47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5" s="29" customFormat="1" ht="18.7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16.5" customHeight="1">
      <c r="A214" s="24"/>
      <c r="I214" s="3"/>
      <c r="J214" s="3"/>
    </row>
    <row r="215" spans="1:10" s="2" customFormat="1" ht="15.75">
      <c r="A215" s="24"/>
      <c r="I215" s="3"/>
      <c r="J215" s="3"/>
    </row>
    <row r="216" spans="1:10" s="2" customFormat="1" ht="15.75">
      <c r="A216" s="24"/>
      <c r="I216" s="3"/>
      <c r="J216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4.5" customHeight="1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1019.41</v>
      </c>
      <c r="C9" s="12">
        <v>996.96</v>
      </c>
      <c r="D9" s="12">
        <v>1041.64</v>
      </c>
      <c r="E9" s="12">
        <v>1039.11</v>
      </c>
      <c r="F9" s="12">
        <v>991.35</v>
      </c>
      <c r="G9" s="12">
        <v>960.35</v>
      </c>
      <c r="H9" s="12">
        <v>966.85</v>
      </c>
      <c r="I9" s="12">
        <v>987.49</v>
      </c>
      <c r="J9" s="12">
        <v>1021.94</v>
      </c>
      <c r="K9" s="12">
        <v>1241</v>
      </c>
      <c r="L9" s="12">
        <v>1313.22</v>
      </c>
      <c r="M9" s="12">
        <v>1312.13</v>
      </c>
      <c r="N9" s="12">
        <v>1308.03</v>
      </c>
      <c r="O9" s="12">
        <v>1321.01</v>
      </c>
      <c r="P9" s="12">
        <v>1307.66</v>
      </c>
      <c r="Q9" s="12">
        <v>1305.46</v>
      </c>
      <c r="R9" s="12">
        <v>1304.94</v>
      </c>
      <c r="S9" s="12">
        <v>1305.16</v>
      </c>
      <c r="T9" s="12">
        <v>1305.81</v>
      </c>
      <c r="U9" s="12">
        <v>1305.62</v>
      </c>
      <c r="V9" s="12">
        <v>1305.34</v>
      </c>
      <c r="W9" s="12">
        <v>1281.24</v>
      </c>
      <c r="X9" s="12">
        <v>1278.59</v>
      </c>
      <c r="Y9" s="13">
        <v>1063.76</v>
      </c>
      <c r="Z9" s="14"/>
    </row>
    <row r="10" spans="1:25" ht="15.75">
      <c r="A10" s="15" t="s">
        <v>46</v>
      </c>
      <c r="B10" s="16">
        <v>1035.2</v>
      </c>
      <c r="C10" s="17">
        <v>1020.39</v>
      </c>
      <c r="D10" s="17">
        <v>1014.03</v>
      </c>
      <c r="E10" s="17">
        <v>1009.99</v>
      </c>
      <c r="F10" s="17">
        <v>981.92</v>
      </c>
      <c r="G10" s="17">
        <v>946.76</v>
      </c>
      <c r="H10" s="17">
        <v>927.12</v>
      </c>
      <c r="I10" s="17">
        <v>951.96</v>
      </c>
      <c r="J10" s="17">
        <v>1011.52</v>
      </c>
      <c r="K10" s="17">
        <v>1084.31</v>
      </c>
      <c r="L10" s="17">
        <v>1214.96</v>
      </c>
      <c r="M10" s="17">
        <v>1251.07</v>
      </c>
      <c r="N10" s="17">
        <v>1246.35</v>
      </c>
      <c r="O10" s="17">
        <v>1250.9</v>
      </c>
      <c r="P10" s="17">
        <v>1233.54</v>
      </c>
      <c r="Q10" s="17">
        <v>1230.6</v>
      </c>
      <c r="R10" s="17">
        <v>1217.14</v>
      </c>
      <c r="S10" s="17">
        <v>1202.71</v>
      </c>
      <c r="T10" s="17">
        <v>1217.4</v>
      </c>
      <c r="U10" s="17">
        <v>1219.86</v>
      </c>
      <c r="V10" s="17">
        <v>1225.77</v>
      </c>
      <c r="W10" s="17">
        <v>1214.65</v>
      </c>
      <c r="X10" s="17">
        <v>1161.06</v>
      </c>
      <c r="Y10" s="18">
        <v>1051.89</v>
      </c>
    </row>
    <row r="11" spans="1:25" ht="15.75">
      <c r="A11" s="15" t="s">
        <v>47</v>
      </c>
      <c r="B11" s="16">
        <v>1036.93</v>
      </c>
      <c r="C11" s="17">
        <v>1062.84</v>
      </c>
      <c r="D11" s="17">
        <v>1033.13</v>
      </c>
      <c r="E11" s="17">
        <v>988.67</v>
      </c>
      <c r="F11" s="17">
        <v>952.89</v>
      </c>
      <c r="G11" s="17">
        <v>933.69</v>
      </c>
      <c r="H11" s="17">
        <v>953.86</v>
      </c>
      <c r="I11" s="17">
        <v>1057.05</v>
      </c>
      <c r="J11" s="17">
        <v>1158.09</v>
      </c>
      <c r="K11" s="17">
        <v>1304.11</v>
      </c>
      <c r="L11" s="17">
        <v>1302.71</v>
      </c>
      <c r="M11" s="17">
        <v>1301.01</v>
      </c>
      <c r="N11" s="17">
        <v>1299.38</v>
      </c>
      <c r="O11" s="17">
        <v>1300.05</v>
      </c>
      <c r="P11" s="17">
        <v>1287.42</v>
      </c>
      <c r="Q11" s="17">
        <v>1288.16</v>
      </c>
      <c r="R11" s="17">
        <v>1296.33</v>
      </c>
      <c r="S11" s="17">
        <v>1293.07</v>
      </c>
      <c r="T11" s="17">
        <v>1294.63</v>
      </c>
      <c r="U11" s="17">
        <v>1274.42</v>
      </c>
      <c r="V11" s="17">
        <v>1246</v>
      </c>
      <c r="W11" s="17">
        <v>1236.84</v>
      </c>
      <c r="X11" s="17">
        <v>1194.44</v>
      </c>
      <c r="Y11" s="18">
        <v>1073.8</v>
      </c>
    </row>
    <row r="12" spans="1:25" ht="15.75">
      <c r="A12" s="15" t="s">
        <v>48</v>
      </c>
      <c r="B12" s="16">
        <v>1088.61</v>
      </c>
      <c r="C12" s="17">
        <v>1057.16</v>
      </c>
      <c r="D12" s="17">
        <v>1039.79</v>
      </c>
      <c r="E12" s="17">
        <v>980.29</v>
      </c>
      <c r="F12" s="17">
        <v>954.57</v>
      </c>
      <c r="G12" s="17">
        <v>931.76</v>
      </c>
      <c r="H12" s="17">
        <v>968.77</v>
      </c>
      <c r="I12" s="17">
        <v>1047.24</v>
      </c>
      <c r="J12" s="17">
        <v>1105.82</v>
      </c>
      <c r="K12" s="17">
        <v>1242.09</v>
      </c>
      <c r="L12" s="17">
        <v>1291.4</v>
      </c>
      <c r="M12" s="17">
        <v>1291.44</v>
      </c>
      <c r="N12" s="17">
        <v>1287.78</v>
      </c>
      <c r="O12" s="17">
        <v>1289.38</v>
      </c>
      <c r="P12" s="17">
        <v>1281.36</v>
      </c>
      <c r="Q12" s="17">
        <v>1278.55</v>
      </c>
      <c r="R12" s="17">
        <v>1255.99</v>
      </c>
      <c r="S12" s="17">
        <v>1285.65</v>
      </c>
      <c r="T12" s="17">
        <v>1293.38</v>
      </c>
      <c r="U12" s="17">
        <v>1288.64</v>
      </c>
      <c r="V12" s="17">
        <v>1269.56</v>
      </c>
      <c r="W12" s="17">
        <v>1266.69</v>
      </c>
      <c r="X12" s="17">
        <v>1254.88</v>
      </c>
      <c r="Y12" s="18">
        <v>1173.34</v>
      </c>
    </row>
    <row r="13" spans="1:25" ht="15.75">
      <c r="A13" s="15" t="s">
        <v>49</v>
      </c>
      <c r="B13" s="16">
        <v>1069.66</v>
      </c>
      <c r="C13" s="17">
        <v>1041.69</v>
      </c>
      <c r="D13" s="17">
        <v>1041.53</v>
      </c>
      <c r="E13" s="17">
        <v>990.45</v>
      </c>
      <c r="F13" s="17">
        <v>930.11</v>
      </c>
      <c r="G13" s="17">
        <v>896.57</v>
      </c>
      <c r="H13" s="17">
        <v>956.81</v>
      </c>
      <c r="I13" s="17">
        <v>1058.06</v>
      </c>
      <c r="J13" s="17">
        <v>1142.14</v>
      </c>
      <c r="K13" s="17">
        <v>1261.71</v>
      </c>
      <c r="L13" s="17">
        <v>1278.31</v>
      </c>
      <c r="M13" s="17">
        <v>1272.99</v>
      </c>
      <c r="N13" s="17">
        <v>1263.32</v>
      </c>
      <c r="O13" s="17">
        <v>1270.06</v>
      </c>
      <c r="P13" s="17">
        <v>1266.76</v>
      </c>
      <c r="Q13" s="17">
        <v>1260.53</v>
      </c>
      <c r="R13" s="17">
        <v>1270.75</v>
      </c>
      <c r="S13" s="17">
        <v>1259.92</v>
      </c>
      <c r="T13" s="17">
        <v>1275.12</v>
      </c>
      <c r="U13" s="17">
        <v>1253.09</v>
      </c>
      <c r="V13" s="17">
        <v>1236.52</v>
      </c>
      <c r="W13" s="17">
        <v>1233.61</v>
      </c>
      <c r="X13" s="17">
        <v>1223.28</v>
      </c>
      <c r="Y13" s="18">
        <v>1181.38</v>
      </c>
    </row>
    <row r="14" spans="1:25" ht="15.75">
      <c r="A14" s="15" t="s">
        <v>50</v>
      </c>
      <c r="B14" s="16">
        <v>1161.84</v>
      </c>
      <c r="C14" s="17">
        <v>1075.75</v>
      </c>
      <c r="D14" s="17">
        <v>991.29</v>
      </c>
      <c r="E14" s="17">
        <v>909.39</v>
      </c>
      <c r="F14" s="17">
        <v>877.79</v>
      </c>
      <c r="G14" s="17">
        <v>855.56</v>
      </c>
      <c r="H14" s="17">
        <v>844.18</v>
      </c>
      <c r="I14" s="17">
        <v>999.84</v>
      </c>
      <c r="J14" s="17">
        <v>1087.66</v>
      </c>
      <c r="K14" s="17">
        <v>1219.68</v>
      </c>
      <c r="L14" s="17">
        <v>1239.81</v>
      </c>
      <c r="M14" s="17">
        <v>1237.53</v>
      </c>
      <c r="N14" s="17">
        <v>1220.6</v>
      </c>
      <c r="O14" s="17">
        <v>1234.07</v>
      </c>
      <c r="P14" s="17">
        <v>1228.16</v>
      </c>
      <c r="Q14" s="17">
        <v>1221.37</v>
      </c>
      <c r="R14" s="17">
        <v>1212.02</v>
      </c>
      <c r="S14" s="17">
        <v>1207.95</v>
      </c>
      <c r="T14" s="17">
        <v>1213.85</v>
      </c>
      <c r="U14" s="17">
        <v>1190.71</v>
      </c>
      <c r="V14" s="17">
        <v>1189.43</v>
      </c>
      <c r="W14" s="17">
        <v>1192.68</v>
      </c>
      <c r="X14" s="17">
        <v>1162.14</v>
      </c>
      <c r="Y14" s="18">
        <v>1053.18</v>
      </c>
    </row>
    <row r="15" spans="1:25" ht="15.75">
      <c r="A15" s="15" t="s">
        <v>51</v>
      </c>
      <c r="B15" s="16">
        <v>1023.74</v>
      </c>
      <c r="C15" s="17">
        <v>1009.67</v>
      </c>
      <c r="D15" s="17">
        <v>1023.43</v>
      </c>
      <c r="E15" s="17">
        <v>968.05</v>
      </c>
      <c r="F15" s="17">
        <v>897.48</v>
      </c>
      <c r="G15" s="17">
        <v>866.79</v>
      </c>
      <c r="H15" s="17">
        <v>883.33</v>
      </c>
      <c r="I15" s="17">
        <v>1046.51</v>
      </c>
      <c r="J15" s="17">
        <v>1174.78</v>
      </c>
      <c r="K15" s="17">
        <v>1298.7</v>
      </c>
      <c r="L15" s="17">
        <v>1351.71</v>
      </c>
      <c r="M15" s="17">
        <v>1352.61</v>
      </c>
      <c r="N15" s="17">
        <v>1343.88</v>
      </c>
      <c r="O15" s="17">
        <v>1347.33</v>
      </c>
      <c r="P15" s="17">
        <v>1343.33</v>
      </c>
      <c r="Q15" s="17">
        <v>1337.83</v>
      </c>
      <c r="R15" s="17">
        <v>1332.76</v>
      </c>
      <c r="S15" s="17">
        <v>1332.94</v>
      </c>
      <c r="T15" s="17">
        <v>1331.53</v>
      </c>
      <c r="U15" s="17">
        <v>1324.43</v>
      </c>
      <c r="V15" s="17">
        <v>1314.97</v>
      </c>
      <c r="W15" s="17">
        <v>1305.62</v>
      </c>
      <c r="X15" s="17">
        <v>1298.35</v>
      </c>
      <c r="Y15" s="18">
        <v>1277.09</v>
      </c>
    </row>
    <row r="16" spans="1:25" ht="15.75">
      <c r="A16" s="15" t="s">
        <v>52</v>
      </c>
      <c r="B16" s="16">
        <v>1247.56</v>
      </c>
      <c r="C16" s="17">
        <v>1192.85</v>
      </c>
      <c r="D16" s="17">
        <v>1115.55</v>
      </c>
      <c r="E16" s="17">
        <v>1036.46</v>
      </c>
      <c r="F16" s="17">
        <v>985.92</v>
      </c>
      <c r="G16" s="17">
        <v>951.23</v>
      </c>
      <c r="H16" s="17">
        <v>969.43</v>
      </c>
      <c r="I16" s="17">
        <v>1023.24</v>
      </c>
      <c r="J16" s="17">
        <v>1057.93</v>
      </c>
      <c r="K16" s="17">
        <v>1133.86</v>
      </c>
      <c r="L16" s="17">
        <v>1276.88</v>
      </c>
      <c r="M16" s="17">
        <v>1290.09</v>
      </c>
      <c r="N16" s="17">
        <v>1267.49</v>
      </c>
      <c r="O16" s="17">
        <v>1260.31</v>
      </c>
      <c r="P16" s="17">
        <v>1249.12</v>
      </c>
      <c r="Q16" s="17">
        <v>1254.93</v>
      </c>
      <c r="R16" s="17">
        <v>1245.29</v>
      </c>
      <c r="S16" s="17">
        <v>1243.61</v>
      </c>
      <c r="T16" s="17">
        <v>1265.49</v>
      </c>
      <c r="U16" s="17">
        <v>1260.33</v>
      </c>
      <c r="V16" s="17">
        <v>1280.18</v>
      </c>
      <c r="W16" s="17">
        <v>1275.47</v>
      </c>
      <c r="X16" s="17">
        <v>1252.49</v>
      </c>
      <c r="Y16" s="18">
        <v>1227.76</v>
      </c>
    </row>
    <row r="17" spans="1:25" ht="15.75">
      <c r="A17" s="15" t="s">
        <v>53</v>
      </c>
      <c r="B17" s="16">
        <v>1085.78</v>
      </c>
      <c r="C17" s="17">
        <v>1087.69</v>
      </c>
      <c r="D17" s="17">
        <v>1023.63</v>
      </c>
      <c r="E17" s="17">
        <v>967.48</v>
      </c>
      <c r="F17" s="17">
        <v>929.27</v>
      </c>
      <c r="G17" s="17">
        <v>862.58</v>
      </c>
      <c r="H17" s="17">
        <v>846.79</v>
      </c>
      <c r="I17" s="17">
        <v>864.07</v>
      </c>
      <c r="J17" s="17">
        <v>976.48</v>
      </c>
      <c r="K17" s="17">
        <v>990.23</v>
      </c>
      <c r="L17" s="17">
        <v>1088.19</v>
      </c>
      <c r="M17" s="17">
        <v>1199.6</v>
      </c>
      <c r="N17" s="17">
        <v>1198.47</v>
      </c>
      <c r="O17" s="17">
        <v>1206.68</v>
      </c>
      <c r="P17" s="17">
        <v>1203.6</v>
      </c>
      <c r="Q17" s="17">
        <v>1217.56</v>
      </c>
      <c r="R17" s="17">
        <v>1215.93</v>
      </c>
      <c r="S17" s="17">
        <v>1196.93</v>
      </c>
      <c r="T17" s="17">
        <v>1197.7</v>
      </c>
      <c r="U17" s="17">
        <v>1189.3</v>
      </c>
      <c r="V17" s="17">
        <v>1191.19</v>
      </c>
      <c r="W17" s="17">
        <v>1214.53</v>
      </c>
      <c r="X17" s="17">
        <v>1214.86</v>
      </c>
      <c r="Y17" s="18">
        <v>1194.76</v>
      </c>
    </row>
    <row r="18" spans="1:25" ht="15.75">
      <c r="A18" s="15" t="s">
        <v>54</v>
      </c>
      <c r="B18" s="16">
        <v>1147.93</v>
      </c>
      <c r="C18" s="17">
        <v>1194.17</v>
      </c>
      <c r="D18" s="17">
        <v>1059.44</v>
      </c>
      <c r="E18" s="17">
        <v>995.21</v>
      </c>
      <c r="F18" s="17">
        <v>941.91</v>
      </c>
      <c r="G18" s="17">
        <v>896.58</v>
      </c>
      <c r="H18" s="17">
        <v>927.61</v>
      </c>
      <c r="I18" s="17">
        <v>1035.28</v>
      </c>
      <c r="J18" s="17">
        <v>1108.24</v>
      </c>
      <c r="K18" s="17">
        <v>1266.82</v>
      </c>
      <c r="L18" s="17">
        <v>1268.1</v>
      </c>
      <c r="M18" s="17">
        <v>1273.32</v>
      </c>
      <c r="N18" s="17">
        <v>1274.04</v>
      </c>
      <c r="O18" s="17">
        <v>1275.66</v>
      </c>
      <c r="P18" s="17">
        <v>1267.18</v>
      </c>
      <c r="Q18" s="17">
        <v>1265.54</v>
      </c>
      <c r="R18" s="17">
        <v>1262.77</v>
      </c>
      <c r="S18" s="17">
        <v>1267.35</v>
      </c>
      <c r="T18" s="17">
        <v>1261.78</v>
      </c>
      <c r="U18" s="17">
        <v>1245.35</v>
      </c>
      <c r="V18" s="17">
        <v>1239.5</v>
      </c>
      <c r="W18" s="17">
        <v>1236.46</v>
      </c>
      <c r="X18" s="17">
        <v>1227.18</v>
      </c>
      <c r="Y18" s="18">
        <v>1201.45</v>
      </c>
    </row>
    <row r="19" spans="1:25" ht="15.75">
      <c r="A19" s="15" t="s">
        <v>55</v>
      </c>
      <c r="B19" s="16">
        <v>1119.65</v>
      </c>
      <c r="C19" s="17">
        <v>1070.98</v>
      </c>
      <c r="D19" s="17">
        <v>949.94</v>
      </c>
      <c r="E19" s="17">
        <v>931.1</v>
      </c>
      <c r="F19" s="17">
        <v>872.1</v>
      </c>
      <c r="G19" s="17">
        <v>803.68</v>
      </c>
      <c r="H19" s="17">
        <v>821.82</v>
      </c>
      <c r="I19" s="17">
        <v>967.86</v>
      </c>
      <c r="J19" s="17">
        <v>1088.67</v>
      </c>
      <c r="K19" s="17">
        <v>1231.54</v>
      </c>
      <c r="L19" s="17">
        <v>1252.79</v>
      </c>
      <c r="M19" s="17">
        <v>1186.25</v>
      </c>
      <c r="N19" s="17">
        <v>1140.95</v>
      </c>
      <c r="O19" s="17">
        <v>1184.63</v>
      </c>
      <c r="P19" s="17">
        <v>1125.36</v>
      </c>
      <c r="Q19" s="17">
        <v>1076.87</v>
      </c>
      <c r="R19" s="17">
        <v>1056.86</v>
      </c>
      <c r="S19" s="17">
        <v>1054.11</v>
      </c>
      <c r="T19" s="17">
        <v>1060.83</v>
      </c>
      <c r="U19" s="17">
        <v>1150.14</v>
      </c>
      <c r="V19" s="17">
        <v>1222.46</v>
      </c>
      <c r="W19" s="17">
        <v>1223.49</v>
      </c>
      <c r="X19" s="17">
        <v>1212.76</v>
      </c>
      <c r="Y19" s="18">
        <v>1151.68</v>
      </c>
    </row>
    <row r="20" spans="1:25" ht="15.75">
      <c r="A20" s="15" t="s">
        <v>56</v>
      </c>
      <c r="B20" s="16">
        <v>1078.73</v>
      </c>
      <c r="C20" s="17">
        <v>1045.69</v>
      </c>
      <c r="D20" s="17">
        <v>1049.64</v>
      </c>
      <c r="E20" s="17">
        <v>970.44</v>
      </c>
      <c r="F20" s="17">
        <v>912.93</v>
      </c>
      <c r="G20" s="17">
        <v>880.68</v>
      </c>
      <c r="H20" s="17">
        <v>876.24</v>
      </c>
      <c r="I20" s="17">
        <v>916.59</v>
      </c>
      <c r="J20" s="17">
        <v>1003.29</v>
      </c>
      <c r="K20" s="17">
        <v>1114.84</v>
      </c>
      <c r="L20" s="17">
        <v>1247.01</v>
      </c>
      <c r="M20" s="17">
        <v>1246.59</v>
      </c>
      <c r="N20" s="17">
        <v>1203.3</v>
      </c>
      <c r="O20" s="17">
        <v>1209.7</v>
      </c>
      <c r="P20" s="17">
        <v>1199.19</v>
      </c>
      <c r="Q20" s="17">
        <v>1190.56</v>
      </c>
      <c r="R20" s="17">
        <v>1190.85</v>
      </c>
      <c r="S20" s="17">
        <v>1181.83</v>
      </c>
      <c r="T20" s="17">
        <v>1240.59</v>
      </c>
      <c r="U20" s="17">
        <v>1241.58</v>
      </c>
      <c r="V20" s="17">
        <v>1246.36</v>
      </c>
      <c r="W20" s="17">
        <v>1244.94</v>
      </c>
      <c r="X20" s="17">
        <v>1239.77</v>
      </c>
      <c r="Y20" s="18">
        <v>1201.01</v>
      </c>
    </row>
    <row r="21" spans="1:25" ht="15.75">
      <c r="A21" s="15" t="s">
        <v>57</v>
      </c>
      <c r="B21" s="16">
        <v>1086.46</v>
      </c>
      <c r="C21" s="17">
        <v>1087.85</v>
      </c>
      <c r="D21" s="17">
        <v>1086.21</v>
      </c>
      <c r="E21" s="17">
        <v>1005.82</v>
      </c>
      <c r="F21" s="17">
        <v>968.77</v>
      </c>
      <c r="G21" s="17">
        <v>953.27</v>
      </c>
      <c r="H21" s="17">
        <v>983.65</v>
      </c>
      <c r="I21" s="17">
        <v>1113.94</v>
      </c>
      <c r="J21" s="17">
        <v>1203.5</v>
      </c>
      <c r="K21" s="17">
        <v>1266.63</v>
      </c>
      <c r="L21" s="17">
        <v>1283.57</v>
      </c>
      <c r="M21" s="17">
        <v>1271.23</v>
      </c>
      <c r="N21" s="17">
        <v>1255.26</v>
      </c>
      <c r="O21" s="17">
        <v>1271.31</v>
      </c>
      <c r="P21" s="17">
        <v>1263.8</v>
      </c>
      <c r="Q21" s="17">
        <v>1249.86</v>
      </c>
      <c r="R21" s="17">
        <v>1247.07</v>
      </c>
      <c r="S21" s="17">
        <v>1247.4</v>
      </c>
      <c r="T21" s="17">
        <v>1250.4</v>
      </c>
      <c r="U21" s="17">
        <v>1250.18</v>
      </c>
      <c r="V21" s="17">
        <v>1258.51</v>
      </c>
      <c r="W21" s="17">
        <v>1251.03</v>
      </c>
      <c r="X21" s="17">
        <v>1244.97</v>
      </c>
      <c r="Y21" s="18">
        <v>1220.38</v>
      </c>
    </row>
    <row r="22" spans="1:25" ht="15.75">
      <c r="A22" s="15" t="s">
        <v>58</v>
      </c>
      <c r="B22" s="16">
        <v>1201.91</v>
      </c>
      <c r="C22" s="17">
        <v>1116.65</v>
      </c>
      <c r="D22" s="17">
        <v>1038.58</v>
      </c>
      <c r="E22" s="17">
        <v>986.26</v>
      </c>
      <c r="F22" s="17">
        <v>921.83</v>
      </c>
      <c r="G22" s="17">
        <v>903.26</v>
      </c>
      <c r="H22" s="17">
        <v>928</v>
      </c>
      <c r="I22" s="17">
        <v>1052.69</v>
      </c>
      <c r="J22" s="17">
        <v>1154.99</v>
      </c>
      <c r="K22" s="17">
        <v>1250.98</v>
      </c>
      <c r="L22" s="17">
        <v>1256.14</v>
      </c>
      <c r="M22" s="17">
        <v>1247.18</v>
      </c>
      <c r="N22" s="17">
        <v>1241.59</v>
      </c>
      <c r="O22" s="17">
        <v>1244.07</v>
      </c>
      <c r="P22" s="17">
        <v>1239.45</v>
      </c>
      <c r="Q22" s="17">
        <v>1233.67</v>
      </c>
      <c r="R22" s="17">
        <v>1233.12</v>
      </c>
      <c r="S22" s="17">
        <v>1231.15</v>
      </c>
      <c r="T22" s="17">
        <v>1230.76</v>
      </c>
      <c r="U22" s="17">
        <v>1225.34</v>
      </c>
      <c r="V22" s="17">
        <v>1224.74</v>
      </c>
      <c r="W22" s="17">
        <v>1224.5</v>
      </c>
      <c r="X22" s="17">
        <v>1220.41</v>
      </c>
      <c r="Y22" s="18">
        <v>1196.34</v>
      </c>
    </row>
    <row r="23" spans="1:25" ht="15.75">
      <c r="A23" s="15" t="s">
        <v>59</v>
      </c>
      <c r="B23" s="16">
        <v>1185.46</v>
      </c>
      <c r="C23" s="17">
        <v>1173.45</v>
      </c>
      <c r="D23" s="17">
        <v>1170.79</v>
      </c>
      <c r="E23" s="17">
        <v>1087.05</v>
      </c>
      <c r="F23" s="17">
        <v>1048.92</v>
      </c>
      <c r="G23" s="17">
        <v>1019.99</v>
      </c>
      <c r="H23" s="17">
        <v>1013.01</v>
      </c>
      <c r="I23" s="17">
        <v>1059.96</v>
      </c>
      <c r="J23" s="17">
        <v>1089.57</v>
      </c>
      <c r="K23" s="17">
        <v>1203.97</v>
      </c>
      <c r="L23" s="17">
        <v>1296.72</v>
      </c>
      <c r="M23" s="17">
        <v>1305.95</v>
      </c>
      <c r="N23" s="17">
        <v>1306.13</v>
      </c>
      <c r="O23" s="17">
        <v>1305.1</v>
      </c>
      <c r="P23" s="17">
        <v>1211.87</v>
      </c>
      <c r="Q23" s="17">
        <v>1208.13</v>
      </c>
      <c r="R23" s="17">
        <v>1208.93</v>
      </c>
      <c r="S23" s="17">
        <v>1204.1</v>
      </c>
      <c r="T23" s="17">
        <v>1206.12</v>
      </c>
      <c r="U23" s="17">
        <v>1199.57</v>
      </c>
      <c r="V23" s="17">
        <v>1201.09</v>
      </c>
      <c r="W23" s="17">
        <v>1200.65</v>
      </c>
      <c r="X23" s="17">
        <v>1194.26</v>
      </c>
      <c r="Y23" s="18">
        <v>1170.16</v>
      </c>
    </row>
    <row r="24" spans="1:25" ht="15.75">
      <c r="A24" s="15" t="s">
        <v>60</v>
      </c>
      <c r="B24" s="16">
        <v>1122.4</v>
      </c>
      <c r="C24" s="17">
        <v>1124.06</v>
      </c>
      <c r="D24" s="17">
        <v>1136.1</v>
      </c>
      <c r="E24" s="17">
        <v>1060.56</v>
      </c>
      <c r="F24" s="17">
        <v>1035.31</v>
      </c>
      <c r="G24" s="17">
        <v>1000.58</v>
      </c>
      <c r="H24" s="17">
        <v>993.3</v>
      </c>
      <c r="I24" s="17">
        <v>1028.98</v>
      </c>
      <c r="J24" s="17">
        <v>1063.68</v>
      </c>
      <c r="K24" s="17">
        <v>1105.87</v>
      </c>
      <c r="L24" s="17">
        <v>1226.44</v>
      </c>
      <c r="M24" s="17">
        <v>1222.26</v>
      </c>
      <c r="N24" s="17">
        <v>1206.72</v>
      </c>
      <c r="O24" s="17">
        <v>1217.08</v>
      </c>
      <c r="P24" s="17">
        <v>1204.05</v>
      </c>
      <c r="Q24" s="17">
        <v>1198.42</v>
      </c>
      <c r="R24" s="17">
        <v>1197.4</v>
      </c>
      <c r="S24" s="17">
        <v>1197.64</v>
      </c>
      <c r="T24" s="17">
        <v>1204.16</v>
      </c>
      <c r="U24" s="17">
        <v>1200.79</v>
      </c>
      <c r="V24" s="17">
        <v>1202.85</v>
      </c>
      <c r="W24" s="17">
        <v>1201.42</v>
      </c>
      <c r="X24" s="17">
        <v>1196.57</v>
      </c>
      <c r="Y24" s="18">
        <v>1169.65</v>
      </c>
    </row>
    <row r="25" spans="1:25" ht="15.75">
      <c r="A25" s="15" t="s">
        <v>61</v>
      </c>
      <c r="B25" s="16">
        <v>1155.32</v>
      </c>
      <c r="C25" s="17">
        <v>1219.04</v>
      </c>
      <c r="D25" s="17">
        <v>1158.54</v>
      </c>
      <c r="E25" s="17">
        <v>1056.57</v>
      </c>
      <c r="F25" s="17">
        <v>1035.6</v>
      </c>
      <c r="G25" s="17">
        <v>1035.73</v>
      </c>
      <c r="H25" s="17">
        <v>1079.82</v>
      </c>
      <c r="I25" s="17">
        <v>1162.21</v>
      </c>
      <c r="J25" s="17">
        <v>1290.45</v>
      </c>
      <c r="K25" s="17">
        <v>1402.45</v>
      </c>
      <c r="L25" s="17">
        <v>1394.98</v>
      </c>
      <c r="M25" s="17">
        <v>1395.18</v>
      </c>
      <c r="N25" s="17">
        <v>1381.98</v>
      </c>
      <c r="O25" s="17">
        <v>1385.89</v>
      </c>
      <c r="P25" s="17">
        <v>1377.96</v>
      </c>
      <c r="Q25" s="17">
        <v>1375.89</v>
      </c>
      <c r="R25" s="17">
        <v>1383.18</v>
      </c>
      <c r="S25" s="17">
        <v>1374.13</v>
      </c>
      <c r="T25" s="17">
        <v>1350.07</v>
      </c>
      <c r="U25" s="17">
        <v>1359.66</v>
      </c>
      <c r="V25" s="17">
        <v>1333.16</v>
      </c>
      <c r="W25" s="17">
        <v>1321.47</v>
      </c>
      <c r="X25" s="17">
        <v>1306.96</v>
      </c>
      <c r="Y25" s="18">
        <v>1285.65</v>
      </c>
    </row>
    <row r="26" spans="1:25" ht="15.75">
      <c r="A26" s="15" t="s">
        <v>62</v>
      </c>
      <c r="B26" s="16">
        <v>1211.58</v>
      </c>
      <c r="C26" s="17">
        <v>1150.89</v>
      </c>
      <c r="D26" s="17">
        <v>1153.57</v>
      </c>
      <c r="E26" s="17">
        <v>1073.57</v>
      </c>
      <c r="F26" s="17">
        <v>1050.57</v>
      </c>
      <c r="G26" s="17">
        <v>1033.86</v>
      </c>
      <c r="H26" s="17">
        <v>1061.89</v>
      </c>
      <c r="I26" s="17">
        <v>1152.5</v>
      </c>
      <c r="J26" s="17">
        <v>1295.24</v>
      </c>
      <c r="K26" s="17">
        <v>1363.47</v>
      </c>
      <c r="L26" s="17">
        <v>1366.46</v>
      </c>
      <c r="M26" s="17">
        <v>1346.88</v>
      </c>
      <c r="N26" s="17">
        <v>1340.67</v>
      </c>
      <c r="O26" s="17">
        <v>1344.84</v>
      </c>
      <c r="P26" s="17">
        <v>1339.71</v>
      </c>
      <c r="Q26" s="17">
        <v>1335.97</v>
      </c>
      <c r="R26" s="17">
        <v>1338.16</v>
      </c>
      <c r="S26" s="17">
        <v>1334.87</v>
      </c>
      <c r="T26" s="17">
        <v>1338.01</v>
      </c>
      <c r="U26" s="17">
        <v>1344.94</v>
      </c>
      <c r="V26" s="17">
        <v>1344.81</v>
      </c>
      <c r="W26" s="17">
        <v>1337.75</v>
      </c>
      <c r="X26" s="17">
        <v>1334.26</v>
      </c>
      <c r="Y26" s="18">
        <v>1313.21</v>
      </c>
    </row>
    <row r="27" spans="1:25" ht="15.75">
      <c r="A27" s="15" t="s">
        <v>63</v>
      </c>
      <c r="B27" s="16">
        <v>1262.08</v>
      </c>
      <c r="C27" s="17">
        <v>1195.83</v>
      </c>
      <c r="D27" s="17">
        <v>1095.88</v>
      </c>
      <c r="E27" s="17">
        <v>1036.24</v>
      </c>
      <c r="F27" s="17">
        <v>994.5</v>
      </c>
      <c r="G27" s="17">
        <v>956.19</v>
      </c>
      <c r="H27" s="17">
        <v>987.8</v>
      </c>
      <c r="I27" s="17">
        <v>1098.53</v>
      </c>
      <c r="J27" s="17">
        <v>1230.5</v>
      </c>
      <c r="K27" s="17">
        <v>1337.31</v>
      </c>
      <c r="L27" s="17">
        <v>1349.41</v>
      </c>
      <c r="M27" s="17">
        <v>1345.9</v>
      </c>
      <c r="N27" s="17">
        <v>1341.58</v>
      </c>
      <c r="O27" s="17">
        <v>1350.01</v>
      </c>
      <c r="P27" s="17">
        <v>1345.36</v>
      </c>
      <c r="Q27" s="17">
        <v>1333.02</v>
      </c>
      <c r="R27" s="17">
        <v>1331.76</v>
      </c>
      <c r="S27" s="17">
        <v>1325.66</v>
      </c>
      <c r="T27" s="17">
        <v>1333.98</v>
      </c>
      <c r="U27" s="17">
        <v>1330.84</v>
      </c>
      <c r="V27" s="17">
        <v>1324.56</v>
      </c>
      <c r="W27" s="17">
        <v>1307.23</v>
      </c>
      <c r="X27" s="17">
        <v>1295.03</v>
      </c>
      <c r="Y27" s="18">
        <v>1198.76</v>
      </c>
    </row>
    <row r="28" spans="1:25" ht="15.75">
      <c r="A28" s="15" t="s">
        <v>64</v>
      </c>
      <c r="B28" s="16">
        <v>1160.05</v>
      </c>
      <c r="C28" s="17">
        <v>1145.07</v>
      </c>
      <c r="D28" s="17">
        <v>1149.13</v>
      </c>
      <c r="E28" s="17">
        <v>1052.7</v>
      </c>
      <c r="F28" s="17">
        <v>1040.05</v>
      </c>
      <c r="G28" s="17">
        <v>1008.4</v>
      </c>
      <c r="H28" s="17">
        <v>1048.92</v>
      </c>
      <c r="I28" s="17">
        <v>1155.78</v>
      </c>
      <c r="J28" s="17">
        <v>1309.9</v>
      </c>
      <c r="K28" s="17">
        <v>1415.83</v>
      </c>
      <c r="L28" s="17">
        <v>1434.62</v>
      </c>
      <c r="M28" s="17">
        <v>1431.85</v>
      </c>
      <c r="N28" s="17">
        <v>1428.46</v>
      </c>
      <c r="O28" s="17">
        <v>1439.04</v>
      </c>
      <c r="P28" s="17">
        <v>1420.3</v>
      </c>
      <c r="Q28" s="17">
        <v>1414.64</v>
      </c>
      <c r="R28" s="17">
        <v>1419.24</v>
      </c>
      <c r="S28" s="17">
        <v>1412.38</v>
      </c>
      <c r="T28" s="17">
        <v>1417.36</v>
      </c>
      <c r="U28" s="17">
        <v>1412.2</v>
      </c>
      <c r="V28" s="17">
        <v>1404.59</v>
      </c>
      <c r="W28" s="17">
        <v>1390.48</v>
      </c>
      <c r="X28" s="17">
        <v>1365.53</v>
      </c>
      <c r="Y28" s="18">
        <v>1262.05</v>
      </c>
    </row>
    <row r="29" spans="1:25" ht="15.75">
      <c r="A29" s="15" t="s">
        <v>65</v>
      </c>
      <c r="B29" s="16">
        <v>1167.58</v>
      </c>
      <c r="C29" s="17">
        <v>1148.71</v>
      </c>
      <c r="D29" s="17">
        <v>1043.85</v>
      </c>
      <c r="E29" s="17">
        <v>999.8</v>
      </c>
      <c r="F29" s="17">
        <v>960.1</v>
      </c>
      <c r="G29" s="17">
        <v>937</v>
      </c>
      <c r="H29" s="17">
        <v>959.93</v>
      </c>
      <c r="I29" s="17">
        <v>1062.84</v>
      </c>
      <c r="J29" s="17">
        <v>1202.43</v>
      </c>
      <c r="K29" s="17">
        <v>1338.21</v>
      </c>
      <c r="L29" s="17">
        <v>1334.49</v>
      </c>
      <c r="M29" s="17">
        <v>1346.05</v>
      </c>
      <c r="N29" s="17">
        <v>1339.25</v>
      </c>
      <c r="O29" s="17">
        <v>1347.33</v>
      </c>
      <c r="P29" s="17">
        <v>1340.15</v>
      </c>
      <c r="Q29" s="17">
        <v>1334.03</v>
      </c>
      <c r="R29" s="17">
        <v>1337.01</v>
      </c>
      <c r="S29" s="17">
        <v>1330.06</v>
      </c>
      <c r="T29" s="17">
        <v>1327.74</v>
      </c>
      <c r="U29" s="17">
        <v>1319.93</v>
      </c>
      <c r="V29" s="17">
        <v>1311.56</v>
      </c>
      <c r="W29" s="17">
        <v>1288.97</v>
      </c>
      <c r="X29" s="17">
        <v>1280.79</v>
      </c>
      <c r="Y29" s="18">
        <v>1257.64</v>
      </c>
    </row>
    <row r="30" spans="1:25" ht="15.75">
      <c r="A30" s="15" t="s">
        <v>66</v>
      </c>
      <c r="B30" s="16">
        <v>1260.27</v>
      </c>
      <c r="C30" s="17">
        <v>1200.6</v>
      </c>
      <c r="D30" s="17">
        <v>1133.81</v>
      </c>
      <c r="E30" s="17">
        <v>1060.46</v>
      </c>
      <c r="F30" s="17">
        <v>1036</v>
      </c>
      <c r="G30" s="17">
        <v>1008.41</v>
      </c>
      <c r="H30" s="17">
        <v>1014.65</v>
      </c>
      <c r="I30" s="17">
        <v>1056.01</v>
      </c>
      <c r="J30" s="17">
        <v>1112.29</v>
      </c>
      <c r="K30" s="17">
        <v>1231.01</v>
      </c>
      <c r="L30" s="17">
        <v>1345.91</v>
      </c>
      <c r="M30" s="17">
        <v>1382.69</v>
      </c>
      <c r="N30" s="17">
        <v>1375.51</v>
      </c>
      <c r="O30" s="17">
        <v>1377.63</v>
      </c>
      <c r="P30" s="17">
        <v>1371.86</v>
      </c>
      <c r="Q30" s="17">
        <v>1367.63</v>
      </c>
      <c r="R30" s="17">
        <v>1365.1</v>
      </c>
      <c r="S30" s="17">
        <v>1363.41</v>
      </c>
      <c r="T30" s="17">
        <v>1362.19</v>
      </c>
      <c r="U30" s="17">
        <v>1359.14</v>
      </c>
      <c r="V30" s="17">
        <v>1372.29</v>
      </c>
      <c r="W30" s="17">
        <v>1360.61</v>
      </c>
      <c r="X30" s="17">
        <v>1348.52</v>
      </c>
      <c r="Y30" s="18">
        <v>1329.07</v>
      </c>
    </row>
    <row r="31" spans="1:25" ht="15.75">
      <c r="A31" s="15" t="s">
        <v>67</v>
      </c>
      <c r="B31" s="16">
        <v>1287.41</v>
      </c>
      <c r="C31" s="17">
        <v>1230.21</v>
      </c>
      <c r="D31" s="17">
        <v>1035.08</v>
      </c>
      <c r="E31" s="17">
        <v>1031.78</v>
      </c>
      <c r="F31" s="17">
        <v>985.54</v>
      </c>
      <c r="G31" s="17">
        <v>961.4</v>
      </c>
      <c r="H31" s="17">
        <v>964.16</v>
      </c>
      <c r="I31" s="17">
        <v>1010.59</v>
      </c>
      <c r="J31" s="17">
        <v>1055.49</v>
      </c>
      <c r="K31" s="17">
        <v>1194.37</v>
      </c>
      <c r="L31" s="17">
        <v>1248.12</v>
      </c>
      <c r="M31" s="17">
        <v>1402.25</v>
      </c>
      <c r="N31" s="17">
        <v>1401.7</v>
      </c>
      <c r="O31" s="17">
        <v>1410.3</v>
      </c>
      <c r="P31" s="17">
        <v>1972.76</v>
      </c>
      <c r="Q31" s="17">
        <v>2069.22</v>
      </c>
      <c r="R31" s="17">
        <v>2085.89</v>
      </c>
      <c r="S31" s="17">
        <v>2081.27</v>
      </c>
      <c r="T31" s="17">
        <v>2079.22</v>
      </c>
      <c r="U31" s="17">
        <v>2059.66</v>
      </c>
      <c r="V31" s="17">
        <v>1398.61</v>
      </c>
      <c r="W31" s="17">
        <v>1389.21</v>
      </c>
      <c r="X31" s="17">
        <v>1388.38</v>
      </c>
      <c r="Y31" s="18">
        <v>1367.96</v>
      </c>
    </row>
    <row r="32" spans="1:25" ht="15.75">
      <c r="A32" s="15" t="s">
        <v>68</v>
      </c>
      <c r="B32" s="16">
        <v>1271.21</v>
      </c>
      <c r="C32" s="17">
        <v>1207.31</v>
      </c>
      <c r="D32" s="17">
        <v>1036.66</v>
      </c>
      <c r="E32" s="17">
        <v>1011.23</v>
      </c>
      <c r="F32" s="17">
        <v>955.92</v>
      </c>
      <c r="G32" s="17">
        <v>931.74</v>
      </c>
      <c r="H32" s="17">
        <v>946.58</v>
      </c>
      <c r="I32" s="17">
        <v>1040.91</v>
      </c>
      <c r="J32" s="17">
        <v>1152.54</v>
      </c>
      <c r="K32" s="17">
        <v>1350.71</v>
      </c>
      <c r="L32" s="17">
        <v>1383.01</v>
      </c>
      <c r="M32" s="17">
        <v>1427.75</v>
      </c>
      <c r="N32" s="17">
        <v>1427.1</v>
      </c>
      <c r="O32" s="17">
        <v>1439.82</v>
      </c>
      <c r="P32" s="17">
        <v>1403.81</v>
      </c>
      <c r="Q32" s="17">
        <v>1395.96</v>
      </c>
      <c r="R32" s="17">
        <v>1400.66</v>
      </c>
      <c r="S32" s="17">
        <v>1389.01</v>
      </c>
      <c r="T32" s="17">
        <v>1388.91</v>
      </c>
      <c r="U32" s="17">
        <v>1374.26</v>
      </c>
      <c r="V32" s="17">
        <v>1367.13</v>
      </c>
      <c r="W32" s="17">
        <v>1336.87</v>
      </c>
      <c r="X32" s="17">
        <v>1262.03</v>
      </c>
      <c r="Y32" s="18">
        <v>1252.75</v>
      </c>
    </row>
    <row r="33" spans="1:25" ht="15.75">
      <c r="A33" s="15" t="s">
        <v>69</v>
      </c>
      <c r="B33" s="16">
        <v>1169.02</v>
      </c>
      <c r="C33" s="17">
        <v>1090.32</v>
      </c>
      <c r="D33" s="17">
        <v>1001.6</v>
      </c>
      <c r="E33" s="17">
        <v>970.83</v>
      </c>
      <c r="F33" s="17">
        <v>945.51</v>
      </c>
      <c r="G33" s="17">
        <v>935.19</v>
      </c>
      <c r="H33" s="17">
        <v>959.19</v>
      </c>
      <c r="I33" s="17">
        <v>1093.14</v>
      </c>
      <c r="J33" s="17">
        <v>1174.77</v>
      </c>
      <c r="K33" s="17">
        <v>1376.03</v>
      </c>
      <c r="L33" s="17">
        <v>1408.16</v>
      </c>
      <c r="M33" s="17">
        <v>1433.17</v>
      </c>
      <c r="N33" s="17">
        <v>1419.48</v>
      </c>
      <c r="O33" s="17">
        <v>1426.97</v>
      </c>
      <c r="P33" s="17">
        <v>1425.08</v>
      </c>
      <c r="Q33" s="17">
        <v>1411.94</v>
      </c>
      <c r="R33" s="17">
        <v>1423.64</v>
      </c>
      <c r="S33" s="17">
        <v>1409.22</v>
      </c>
      <c r="T33" s="17">
        <v>1409.55</v>
      </c>
      <c r="U33" s="17">
        <v>1398.31</v>
      </c>
      <c r="V33" s="17">
        <v>1412.86</v>
      </c>
      <c r="W33" s="17">
        <v>1412.67</v>
      </c>
      <c r="X33" s="17">
        <v>1376.31</v>
      </c>
      <c r="Y33" s="18">
        <v>1348.66</v>
      </c>
    </row>
    <row r="34" spans="1:25" ht="15.75">
      <c r="A34" s="15" t="s">
        <v>70</v>
      </c>
      <c r="B34" s="16">
        <v>1306.93</v>
      </c>
      <c r="C34" s="17">
        <v>1180.6</v>
      </c>
      <c r="D34" s="17">
        <v>1046.49</v>
      </c>
      <c r="E34" s="17">
        <v>1012</v>
      </c>
      <c r="F34" s="17">
        <v>993.51</v>
      </c>
      <c r="G34" s="17">
        <v>970.94</v>
      </c>
      <c r="H34" s="17">
        <v>993.57</v>
      </c>
      <c r="I34" s="17">
        <v>1055.88</v>
      </c>
      <c r="J34" s="17">
        <v>1115.72</v>
      </c>
      <c r="K34" s="17">
        <v>1203.75</v>
      </c>
      <c r="L34" s="17">
        <v>1181.29</v>
      </c>
      <c r="M34" s="17">
        <v>1182.24</v>
      </c>
      <c r="N34" s="17">
        <v>1078.27</v>
      </c>
      <c r="O34" s="17">
        <v>1063.27</v>
      </c>
      <c r="P34" s="17">
        <v>1040.38</v>
      </c>
      <c r="Q34" s="17">
        <v>1035.42</v>
      </c>
      <c r="R34" s="17">
        <v>1034.4</v>
      </c>
      <c r="S34" s="17">
        <v>1033.71</v>
      </c>
      <c r="T34" s="17">
        <v>1034.53</v>
      </c>
      <c r="U34" s="17">
        <v>1029.49</v>
      </c>
      <c r="V34" s="17">
        <v>1041.34</v>
      </c>
      <c r="W34" s="17">
        <v>1047.55</v>
      </c>
      <c r="X34" s="17">
        <v>1011.25</v>
      </c>
      <c r="Y34" s="18">
        <v>905.23</v>
      </c>
    </row>
    <row r="35" spans="1:25" ht="15.75">
      <c r="A35" s="15" t="s">
        <v>71</v>
      </c>
      <c r="B35" s="16">
        <v>947.44</v>
      </c>
      <c r="C35" s="17">
        <v>958.84</v>
      </c>
      <c r="D35" s="17">
        <v>969.98</v>
      </c>
      <c r="E35" s="17">
        <v>933.5</v>
      </c>
      <c r="F35" s="17">
        <v>901.87</v>
      </c>
      <c r="G35" s="17">
        <v>878.06</v>
      </c>
      <c r="H35" s="17">
        <v>897.75</v>
      </c>
      <c r="I35" s="17">
        <v>965.12</v>
      </c>
      <c r="J35" s="17">
        <v>1057.2</v>
      </c>
      <c r="K35" s="17">
        <v>1206.13</v>
      </c>
      <c r="L35" s="17">
        <v>1187.58</v>
      </c>
      <c r="M35" s="17">
        <v>1200.11</v>
      </c>
      <c r="N35" s="17">
        <v>1195.8</v>
      </c>
      <c r="O35" s="17">
        <v>1202.87</v>
      </c>
      <c r="P35" s="17">
        <v>1199.97</v>
      </c>
      <c r="Q35" s="17">
        <v>1192.53</v>
      </c>
      <c r="R35" s="17">
        <v>1192.74</v>
      </c>
      <c r="S35" s="17">
        <v>1229.76</v>
      </c>
      <c r="T35" s="17">
        <v>1255.83</v>
      </c>
      <c r="U35" s="17">
        <v>1250.1</v>
      </c>
      <c r="V35" s="17">
        <v>1258.53</v>
      </c>
      <c r="W35" s="17">
        <v>1265.05</v>
      </c>
      <c r="X35" s="17">
        <v>1225.47</v>
      </c>
      <c r="Y35" s="18">
        <v>1194.46</v>
      </c>
    </row>
    <row r="36" spans="1:25" ht="15.75">
      <c r="A36" s="15" t="s">
        <v>72</v>
      </c>
      <c r="B36" s="16">
        <v>1175.74</v>
      </c>
      <c r="C36" s="17">
        <v>1094.63</v>
      </c>
      <c r="D36" s="17">
        <v>1058.6</v>
      </c>
      <c r="E36" s="17">
        <v>964.94</v>
      </c>
      <c r="F36" s="17">
        <v>939.1</v>
      </c>
      <c r="G36" s="17">
        <v>915.59</v>
      </c>
      <c r="H36" s="17">
        <v>934.57</v>
      </c>
      <c r="I36" s="17">
        <v>1014.87</v>
      </c>
      <c r="J36" s="17">
        <v>1129.18</v>
      </c>
      <c r="K36" s="17">
        <v>1282.6</v>
      </c>
      <c r="L36" s="17">
        <v>1346.2</v>
      </c>
      <c r="M36" s="17">
        <v>1361.99</v>
      </c>
      <c r="N36" s="17">
        <v>1355.95</v>
      </c>
      <c r="O36" s="17">
        <v>1360.92</v>
      </c>
      <c r="P36" s="17">
        <v>1351.83</v>
      </c>
      <c r="Q36" s="17">
        <v>1346.2</v>
      </c>
      <c r="R36" s="17">
        <v>1346.3</v>
      </c>
      <c r="S36" s="17">
        <v>1336.02</v>
      </c>
      <c r="T36" s="17">
        <v>1331.26</v>
      </c>
      <c r="U36" s="17">
        <v>1320.05</v>
      </c>
      <c r="V36" s="17">
        <v>1327.42</v>
      </c>
      <c r="W36" s="17">
        <v>1327.02</v>
      </c>
      <c r="X36" s="17">
        <v>1302.77</v>
      </c>
      <c r="Y36" s="18">
        <v>1287.11</v>
      </c>
    </row>
    <row r="37" spans="1:25" ht="15.75">
      <c r="A37" s="15" t="s">
        <v>73</v>
      </c>
      <c r="B37" s="16">
        <v>1229.01</v>
      </c>
      <c r="C37" s="17">
        <v>1169.96</v>
      </c>
      <c r="D37" s="17">
        <v>1060.73</v>
      </c>
      <c r="E37" s="17">
        <v>1059.58</v>
      </c>
      <c r="F37" s="17">
        <v>1033.36</v>
      </c>
      <c r="G37" s="17">
        <v>975.25</v>
      </c>
      <c r="H37" s="17">
        <v>967.02</v>
      </c>
      <c r="I37" s="17">
        <v>1036.47</v>
      </c>
      <c r="J37" s="17">
        <v>1101.87</v>
      </c>
      <c r="K37" s="17">
        <v>1220.71</v>
      </c>
      <c r="L37" s="17">
        <v>1306.24</v>
      </c>
      <c r="M37" s="17">
        <v>1328.67</v>
      </c>
      <c r="N37" s="17">
        <v>1317.58</v>
      </c>
      <c r="O37" s="17">
        <v>1324.65</v>
      </c>
      <c r="P37" s="17">
        <v>1322.91</v>
      </c>
      <c r="Q37" s="17">
        <v>1318.46</v>
      </c>
      <c r="R37" s="17">
        <v>1292.51</v>
      </c>
      <c r="S37" s="17">
        <v>1312.13</v>
      </c>
      <c r="T37" s="17">
        <v>1290.2</v>
      </c>
      <c r="U37" s="17">
        <v>1280.88</v>
      </c>
      <c r="V37" s="17">
        <v>1301.36</v>
      </c>
      <c r="W37" s="17">
        <v>1314.47</v>
      </c>
      <c r="X37" s="17">
        <v>1276.61</v>
      </c>
      <c r="Y37" s="18">
        <v>1246.17</v>
      </c>
    </row>
    <row r="38" spans="1:26" ht="16.5" thickBot="1">
      <c r="A38" s="19" t="s">
        <v>74</v>
      </c>
      <c r="B38" s="20">
        <v>1211.39</v>
      </c>
      <c r="C38" s="21">
        <v>1217.3</v>
      </c>
      <c r="D38" s="21">
        <v>1073.69</v>
      </c>
      <c r="E38" s="21">
        <v>991.79</v>
      </c>
      <c r="F38" s="21">
        <v>936.38</v>
      </c>
      <c r="G38" s="21">
        <v>894.14</v>
      </c>
      <c r="H38" s="21">
        <v>889.58</v>
      </c>
      <c r="I38" s="21">
        <v>931.34</v>
      </c>
      <c r="J38" s="21">
        <v>961.6</v>
      </c>
      <c r="K38" s="21">
        <v>1079.7</v>
      </c>
      <c r="L38" s="21">
        <v>1169.11</v>
      </c>
      <c r="M38" s="21">
        <v>1200.48</v>
      </c>
      <c r="N38" s="21">
        <v>1220.8</v>
      </c>
      <c r="O38" s="21">
        <v>1220.73</v>
      </c>
      <c r="P38" s="21">
        <v>1220.94</v>
      </c>
      <c r="Q38" s="21">
        <v>1221.67</v>
      </c>
      <c r="R38" s="21">
        <v>1234.21</v>
      </c>
      <c r="S38" s="21">
        <v>1217.75</v>
      </c>
      <c r="T38" s="21">
        <v>1180.04</v>
      </c>
      <c r="U38" s="21">
        <v>1167.25</v>
      </c>
      <c r="V38" s="21">
        <v>1181.77</v>
      </c>
      <c r="W38" s="21">
        <v>1188.9</v>
      </c>
      <c r="X38" s="21">
        <v>1142.5</v>
      </c>
      <c r="Y38" s="22">
        <v>1149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1019.41</v>
      </c>
      <c r="C42" s="12">
        <v>996.96</v>
      </c>
      <c r="D42" s="12">
        <v>1041.64</v>
      </c>
      <c r="E42" s="12">
        <v>1039.11</v>
      </c>
      <c r="F42" s="12">
        <v>991.35</v>
      </c>
      <c r="G42" s="12">
        <v>960.35</v>
      </c>
      <c r="H42" s="12">
        <v>966.85</v>
      </c>
      <c r="I42" s="12">
        <v>987.49</v>
      </c>
      <c r="J42" s="12">
        <v>1021.94</v>
      </c>
      <c r="K42" s="12">
        <v>1241</v>
      </c>
      <c r="L42" s="12">
        <v>1313.22</v>
      </c>
      <c r="M42" s="12">
        <v>1312.13</v>
      </c>
      <c r="N42" s="12">
        <v>1308.03</v>
      </c>
      <c r="O42" s="12">
        <v>1321.01</v>
      </c>
      <c r="P42" s="12">
        <v>1307.66</v>
      </c>
      <c r="Q42" s="12">
        <v>1305.46</v>
      </c>
      <c r="R42" s="12">
        <v>1304.94</v>
      </c>
      <c r="S42" s="12">
        <v>1305.16</v>
      </c>
      <c r="T42" s="12">
        <v>1305.81</v>
      </c>
      <c r="U42" s="12">
        <v>1305.62</v>
      </c>
      <c r="V42" s="12">
        <v>1305.34</v>
      </c>
      <c r="W42" s="12">
        <v>1281.24</v>
      </c>
      <c r="X42" s="12">
        <v>1278.59</v>
      </c>
      <c r="Y42" s="13">
        <v>1063.76</v>
      </c>
    </row>
    <row r="43" spans="1:26" ht="15.75">
      <c r="A43" s="15" t="str">
        <f t="shared" si="0"/>
        <v>02.06.2019</v>
      </c>
      <c r="B43" s="16">
        <v>1035.2</v>
      </c>
      <c r="C43" s="17">
        <v>1020.39</v>
      </c>
      <c r="D43" s="17">
        <v>1014.03</v>
      </c>
      <c r="E43" s="17">
        <v>1009.99</v>
      </c>
      <c r="F43" s="17">
        <v>981.92</v>
      </c>
      <c r="G43" s="17">
        <v>946.76</v>
      </c>
      <c r="H43" s="17">
        <v>927.12</v>
      </c>
      <c r="I43" s="17">
        <v>951.96</v>
      </c>
      <c r="J43" s="17">
        <v>1011.52</v>
      </c>
      <c r="K43" s="17">
        <v>1084.31</v>
      </c>
      <c r="L43" s="17">
        <v>1214.96</v>
      </c>
      <c r="M43" s="17">
        <v>1251.07</v>
      </c>
      <c r="N43" s="17">
        <v>1246.35</v>
      </c>
      <c r="O43" s="17">
        <v>1250.9</v>
      </c>
      <c r="P43" s="17">
        <v>1233.54</v>
      </c>
      <c r="Q43" s="17">
        <v>1230.6</v>
      </c>
      <c r="R43" s="17">
        <v>1217.14</v>
      </c>
      <c r="S43" s="17">
        <v>1202.71</v>
      </c>
      <c r="T43" s="17">
        <v>1217.4</v>
      </c>
      <c r="U43" s="17">
        <v>1219.86</v>
      </c>
      <c r="V43" s="17">
        <v>1225.77</v>
      </c>
      <c r="W43" s="17">
        <v>1214.65</v>
      </c>
      <c r="X43" s="17">
        <v>1161.06</v>
      </c>
      <c r="Y43" s="18">
        <v>1051.89</v>
      </c>
      <c r="Z43" s="14"/>
    </row>
    <row r="44" spans="1:25" ht="15.75">
      <c r="A44" s="15" t="str">
        <f t="shared" si="0"/>
        <v>03.06.2019</v>
      </c>
      <c r="B44" s="16">
        <v>1036.93</v>
      </c>
      <c r="C44" s="17">
        <v>1062.84</v>
      </c>
      <c r="D44" s="17">
        <v>1033.13</v>
      </c>
      <c r="E44" s="17">
        <v>988.67</v>
      </c>
      <c r="F44" s="17">
        <v>952.89</v>
      </c>
      <c r="G44" s="17">
        <v>933.69</v>
      </c>
      <c r="H44" s="17">
        <v>953.86</v>
      </c>
      <c r="I44" s="17">
        <v>1057.05</v>
      </c>
      <c r="J44" s="17">
        <v>1158.09</v>
      </c>
      <c r="K44" s="17">
        <v>1304.11</v>
      </c>
      <c r="L44" s="17">
        <v>1302.71</v>
      </c>
      <c r="M44" s="17">
        <v>1301.01</v>
      </c>
      <c r="N44" s="17">
        <v>1299.38</v>
      </c>
      <c r="O44" s="17">
        <v>1300.05</v>
      </c>
      <c r="P44" s="17">
        <v>1287.42</v>
      </c>
      <c r="Q44" s="17">
        <v>1288.16</v>
      </c>
      <c r="R44" s="17">
        <v>1296.33</v>
      </c>
      <c r="S44" s="17">
        <v>1293.07</v>
      </c>
      <c r="T44" s="17">
        <v>1294.63</v>
      </c>
      <c r="U44" s="17">
        <v>1274.42</v>
      </c>
      <c r="V44" s="17">
        <v>1246</v>
      </c>
      <c r="W44" s="17">
        <v>1236.84</v>
      </c>
      <c r="X44" s="17">
        <v>1194.44</v>
      </c>
      <c r="Y44" s="18">
        <v>1073.8</v>
      </c>
    </row>
    <row r="45" spans="1:25" ht="15.75">
      <c r="A45" s="15" t="str">
        <f t="shared" si="0"/>
        <v>04.06.2019</v>
      </c>
      <c r="B45" s="16">
        <v>1088.61</v>
      </c>
      <c r="C45" s="17">
        <v>1057.16</v>
      </c>
      <c r="D45" s="17">
        <v>1039.79</v>
      </c>
      <c r="E45" s="17">
        <v>980.29</v>
      </c>
      <c r="F45" s="17">
        <v>954.57</v>
      </c>
      <c r="G45" s="17">
        <v>931.76</v>
      </c>
      <c r="H45" s="17">
        <v>968.77</v>
      </c>
      <c r="I45" s="17">
        <v>1047.24</v>
      </c>
      <c r="J45" s="17">
        <v>1105.82</v>
      </c>
      <c r="K45" s="17">
        <v>1242.09</v>
      </c>
      <c r="L45" s="17">
        <v>1291.4</v>
      </c>
      <c r="M45" s="17">
        <v>1291.44</v>
      </c>
      <c r="N45" s="17">
        <v>1287.78</v>
      </c>
      <c r="O45" s="17">
        <v>1289.38</v>
      </c>
      <c r="P45" s="17">
        <v>1281.36</v>
      </c>
      <c r="Q45" s="17">
        <v>1278.55</v>
      </c>
      <c r="R45" s="17">
        <v>1255.99</v>
      </c>
      <c r="S45" s="17">
        <v>1285.65</v>
      </c>
      <c r="T45" s="17">
        <v>1293.38</v>
      </c>
      <c r="U45" s="17">
        <v>1288.64</v>
      </c>
      <c r="V45" s="17">
        <v>1269.56</v>
      </c>
      <c r="W45" s="17">
        <v>1266.69</v>
      </c>
      <c r="X45" s="17">
        <v>1254.88</v>
      </c>
      <c r="Y45" s="18">
        <v>1173.34</v>
      </c>
    </row>
    <row r="46" spans="1:25" ht="15.75">
      <c r="A46" s="15" t="str">
        <f t="shared" si="0"/>
        <v>05.06.2019</v>
      </c>
      <c r="B46" s="16">
        <v>1069.66</v>
      </c>
      <c r="C46" s="17">
        <v>1041.69</v>
      </c>
      <c r="D46" s="17">
        <v>1041.53</v>
      </c>
      <c r="E46" s="17">
        <v>990.45</v>
      </c>
      <c r="F46" s="17">
        <v>930.11</v>
      </c>
      <c r="G46" s="17">
        <v>896.57</v>
      </c>
      <c r="H46" s="17">
        <v>956.81</v>
      </c>
      <c r="I46" s="17">
        <v>1058.06</v>
      </c>
      <c r="J46" s="17">
        <v>1142.14</v>
      </c>
      <c r="K46" s="17">
        <v>1261.71</v>
      </c>
      <c r="L46" s="17">
        <v>1278.31</v>
      </c>
      <c r="M46" s="17">
        <v>1272.99</v>
      </c>
      <c r="N46" s="17">
        <v>1263.32</v>
      </c>
      <c r="O46" s="17">
        <v>1270.06</v>
      </c>
      <c r="P46" s="17">
        <v>1266.76</v>
      </c>
      <c r="Q46" s="17">
        <v>1260.53</v>
      </c>
      <c r="R46" s="17">
        <v>1270.75</v>
      </c>
      <c r="S46" s="17">
        <v>1259.92</v>
      </c>
      <c r="T46" s="17">
        <v>1275.12</v>
      </c>
      <c r="U46" s="17">
        <v>1253.09</v>
      </c>
      <c r="V46" s="17">
        <v>1236.52</v>
      </c>
      <c r="W46" s="17">
        <v>1233.61</v>
      </c>
      <c r="X46" s="17">
        <v>1223.28</v>
      </c>
      <c r="Y46" s="18">
        <v>1181.38</v>
      </c>
    </row>
    <row r="47" spans="1:25" ht="15.75">
      <c r="A47" s="15" t="str">
        <f t="shared" si="0"/>
        <v>06.06.2019</v>
      </c>
      <c r="B47" s="16">
        <v>1161.84</v>
      </c>
      <c r="C47" s="17">
        <v>1075.75</v>
      </c>
      <c r="D47" s="17">
        <v>991.29</v>
      </c>
      <c r="E47" s="17">
        <v>909.39</v>
      </c>
      <c r="F47" s="17">
        <v>877.79</v>
      </c>
      <c r="G47" s="17">
        <v>855.56</v>
      </c>
      <c r="H47" s="17">
        <v>844.18</v>
      </c>
      <c r="I47" s="17">
        <v>999.84</v>
      </c>
      <c r="J47" s="17">
        <v>1087.66</v>
      </c>
      <c r="K47" s="17">
        <v>1219.68</v>
      </c>
      <c r="L47" s="17">
        <v>1239.81</v>
      </c>
      <c r="M47" s="17">
        <v>1237.53</v>
      </c>
      <c r="N47" s="17">
        <v>1220.6</v>
      </c>
      <c r="O47" s="17">
        <v>1234.07</v>
      </c>
      <c r="P47" s="17">
        <v>1228.16</v>
      </c>
      <c r="Q47" s="17">
        <v>1221.37</v>
      </c>
      <c r="R47" s="17">
        <v>1212.02</v>
      </c>
      <c r="S47" s="17">
        <v>1207.95</v>
      </c>
      <c r="T47" s="17">
        <v>1213.85</v>
      </c>
      <c r="U47" s="17">
        <v>1190.71</v>
      </c>
      <c r="V47" s="17">
        <v>1189.43</v>
      </c>
      <c r="W47" s="17">
        <v>1192.68</v>
      </c>
      <c r="X47" s="17">
        <v>1162.14</v>
      </c>
      <c r="Y47" s="18">
        <v>1053.18</v>
      </c>
    </row>
    <row r="48" spans="1:25" ht="15.75">
      <c r="A48" s="15" t="str">
        <f t="shared" si="0"/>
        <v>07.06.2019</v>
      </c>
      <c r="B48" s="16">
        <v>1023.74</v>
      </c>
      <c r="C48" s="17">
        <v>1009.67</v>
      </c>
      <c r="D48" s="17">
        <v>1023.43</v>
      </c>
      <c r="E48" s="17">
        <v>968.05</v>
      </c>
      <c r="F48" s="17">
        <v>897.48</v>
      </c>
      <c r="G48" s="17">
        <v>866.79</v>
      </c>
      <c r="H48" s="17">
        <v>883.33</v>
      </c>
      <c r="I48" s="17">
        <v>1046.51</v>
      </c>
      <c r="J48" s="17">
        <v>1174.78</v>
      </c>
      <c r="K48" s="17">
        <v>1298.7</v>
      </c>
      <c r="L48" s="17">
        <v>1351.71</v>
      </c>
      <c r="M48" s="17">
        <v>1352.61</v>
      </c>
      <c r="N48" s="17">
        <v>1343.88</v>
      </c>
      <c r="O48" s="17">
        <v>1347.33</v>
      </c>
      <c r="P48" s="17">
        <v>1343.33</v>
      </c>
      <c r="Q48" s="17">
        <v>1337.83</v>
      </c>
      <c r="R48" s="17">
        <v>1332.76</v>
      </c>
      <c r="S48" s="17">
        <v>1332.94</v>
      </c>
      <c r="T48" s="17">
        <v>1331.53</v>
      </c>
      <c r="U48" s="17">
        <v>1324.43</v>
      </c>
      <c r="V48" s="17">
        <v>1314.97</v>
      </c>
      <c r="W48" s="17">
        <v>1305.62</v>
      </c>
      <c r="X48" s="17">
        <v>1298.35</v>
      </c>
      <c r="Y48" s="18">
        <v>1277.09</v>
      </c>
    </row>
    <row r="49" spans="1:25" ht="15.75">
      <c r="A49" s="15" t="str">
        <f t="shared" si="0"/>
        <v>08.06.2019</v>
      </c>
      <c r="B49" s="16">
        <v>1247.56</v>
      </c>
      <c r="C49" s="17">
        <v>1192.85</v>
      </c>
      <c r="D49" s="17">
        <v>1115.55</v>
      </c>
      <c r="E49" s="17">
        <v>1036.46</v>
      </c>
      <c r="F49" s="17">
        <v>985.92</v>
      </c>
      <c r="G49" s="17">
        <v>951.23</v>
      </c>
      <c r="H49" s="17">
        <v>969.43</v>
      </c>
      <c r="I49" s="17">
        <v>1023.24</v>
      </c>
      <c r="J49" s="17">
        <v>1057.93</v>
      </c>
      <c r="K49" s="17">
        <v>1133.86</v>
      </c>
      <c r="L49" s="17">
        <v>1276.88</v>
      </c>
      <c r="M49" s="17">
        <v>1290.09</v>
      </c>
      <c r="N49" s="17">
        <v>1267.49</v>
      </c>
      <c r="O49" s="17">
        <v>1260.31</v>
      </c>
      <c r="P49" s="17">
        <v>1249.12</v>
      </c>
      <c r="Q49" s="17">
        <v>1254.93</v>
      </c>
      <c r="R49" s="17">
        <v>1245.29</v>
      </c>
      <c r="S49" s="17">
        <v>1243.61</v>
      </c>
      <c r="T49" s="17">
        <v>1265.49</v>
      </c>
      <c r="U49" s="17">
        <v>1260.33</v>
      </c>
      <c r="V49" s="17">
        <v>1280.18</v>
      </c>
      <c r="W49" s="17">
        <v>1275.47</v>
      </c>
      <c r="X49" s="17">
        <v>1252.49</v>
      </c>
      <c r="Y49" s="18">
        <v>1227.76</v>
      </c>
    </row>
    <row r="50" spans="1:25" ht="15.75">
      <c r="A50" s="15" t="str">
        <f t="shared" si="0"/>
        <v>09.06.2019</v>
      </c>
      <c r="B50" s="16">
        <v>1085.78</v>
      </c>
      <c r="C50" s="17">
        <v>1087.69</v>
      </c>
      <c r="D50" s="17">
        <v>1023.63</v>
      </c>
      <c r="E50" s="17">
        <v>967.48</v>
      </c>
      <c r="F50" s="17">
        <v>929.27</v>
      </c>
      <c r="G50" s="17">
        <v>862.58</v>
      </c>
      <c r="H50" s="17">
        <v>846.79</v>
      </c>
      <c r="I50" s="17">
        <v>864.07</v>
      </c>
      <c r="J50" s="17">
        <v>976.48</v>
      </c>
      <c r="K50" s="17">
        <v>990.23</v>
      </c>
      <c r="L50" s="17">
        <v>1088.19</v>
      </c>
      <c r="M50" s="17">
        <v>1199.6</v>
      </c>
      <c r="N50" s="17">
        <v>1198.47</v>
      </c>
      <c r="O50" s="17">
        <v>1206.68</v>
      </c>
      <c r="P50" s="17">
        <v>1203.6</v>
      </c>
      <c r="Q50" s="17">
        <v>1217.56</v>
      </c>
      <c r="R50" s="17">
        <v>1215.93</v>
      </c>
      <c r="S50" s="17">
        <v>1196.93</v>
      </c>
      <c r="T50" s="17">
        <v>1197.7</v>
      </c>
      <c r="U50" s="17">
        <v>1189.3</v>
      </c>
      <c r="V50" s="17">
        <v>1191.19</v>
      </c>
      <c r="W50" s="17">
        <v>1214.53</v>
      </c>
      <c r="X50" s="17">
        <v>1214.86</v>
      </c>
      <c r="Y50" s="18">
        <v>1194.76</v>
      </c>
    </row>
    <row r="51" spans="1:25" ht="15.75">
      <c r="A51" s="15" t="str">
        <f t="shared" si="0"/>
        <v>10.06.2019</v>
      </c>
      <c r="B51" s="16">
        <v>1147.93</v>
      </c>
      <c r="C51" s="17">
        <v>1194.17</v>
      </c>
      <c r="D51" s="17">
        <v>1059.44</v>
      </c>
      <c r="E51" s="17">
        <v>995.21</v>
      </c>
      <c r="F51" s="17">
        <v>941.91</v>
      </c>
      <c r="G51" s="17">
        <v>896.58</v>
      </c>
      <c r="H51" s="17">
        <v>927.61</v>
      </c>
      <c r="I51" s="17">
        <v>1035.28</v>
      </c>
      <c r="J51" s="17">
        <v>1108.24</v>
      </c>
      <c r="K51" s="17">
        <v>1266.82</v>
      </c>
      <c r="L51" s="17">
        <v>1268.1</v>
      </c>
      <c r="M51" s="17">
        <v>1273.32</v>
      </c>
      <c r="N51" s="17">
        <v>1274.04</v>
      </c>
      <c r="O51" s="17">
        <v>1275.66</v>
      </c>
      <c r="P51" s="17">
        <v>1267.18</v>
      </c>
      <c r="Q51" s="17">
        <v>1265.54</v>
      </c>
      <c r="R51" s="17">
        <v>1262.77</v>
      </c>
      <c r="S51" s="17">
        <v>1267.35</v>
      </c>
      <c r="T51" s="17">
        <v>1261.78</v>
      </c>
      <c r="U51" s="17">
        <v>1245.35</v>
      </c>
      <c r="V51" s="17">
        <v>1239.5</v>
      </c>
      <c r="W51" s="17">
        <v>1236.46</v>
      </c>
      <c r="X51" s="17">
        <v>1227.18</v>
      </c>
      <c r="Y51" s="18">
        <v>1201.45</v>
      </c>
    </row>
    <row r="52" spans="1:25" ht="15.75">
      <c r="A52" s="15" t="str">
        <f t="shared" si="0"/>
        <v>11.06.2019</v>
      </c>
      <c r="B52" s="16">
        <v>1119.65</v>
      </c>
      <c r="C52" s="17">
        <v>1070.98</v>
      </c>
      <c r="D52" s="17">
        <v>949.94</v>
      </c>
      <c r="E52" s="17">
        <v>931.1</v>
      </c>
      <c r="F52" s="17">
        <v>872.1</v>
      </c>
      <c r="G52" s="17">
        <v>803.68</v>
      </c>
      <c r="H52" s="17">
        <v>821.82</v>
      </c>
      <c r="I52" s="17">
        <v>967.86</v>
      </c>
      <c r="J52" s="17">
        <v>1088.67</v>
      </c>
      <c r="K52" s="17">
        <v>1231.54</v>
      </c>
      <c r="L52" s="17">
        <v>1252.79</v>
      </c>
      <c r="M52" s="17">
        <v>1186.25</v>
      </c>
      <c r="N52" s="17">
        <v>1140.95</v>
      </c>
      <c r="O52" s="17">
        <v>1184.63</v>
      </c>
      <c r="P52" s="17">
        <v>1125.36</v>
      </c>
      <c r="Q52" s="17">
        <v>1076.87</v>
      </c>
      <c r="R52" s="17">
        <v>1056.86</v>
      </c>
      <c r="S52" s="17">
        <v>1054.11</v>
      </c>
      <c r="T52" s="17">
        <v>1060.83</v>
      </c>
      <c r="U52" s="17">
        <v>1150.14</v>
      </c>
      <c r="V52" s="17">
        <v>1222.46</v>
      </c>
      <c r="W52" s="17">
        <v>1223.49</v>
      </c>
      <c r="X52" s="17">
        <v>1212.76</v>
      </c>
      <c r="Y52" s="18">
        <v>1151.68</v>
      </c>
    </row>
    <row r="53" spans="1:25" ht="15.75">
      <c r="A53" s="15" t="str">
        <f t="shared" si="0"/>
        <v>12.06.2019</v>
      </c>
      <c r="B53" s="16">
        <v>1078.73</v>
      </c>
      <c r="C53" s="17">
        <v>1045.69</v>
      </c>
      <c r="D53" s="17">
        <v>1049.64</v>
      </c>
      <c r="E53" s="17">
        <v>970.44</v>
      </c>
      <c r="F53" s="17">
        <v>912.93</v>
      </c>
      <c r="G53" s="17">
        <v>880.68</v>
      </c>
      <c r="H53" s="17">
        <v>876.24</v>
      </c>
      <c r="I53" s="17">
        <v>916.59</v>
      </c>
      <c r="J53" s="17">
        <v>1003.29</v>
      </c>
      <c r="K53" s="17">
        <v>1114.84</v>
      </c>
      <c r="L53" s="17">
        <v>1247.01</v>
      </c>
      <c r="M53" s="17">
        <v>1246.59</v>
      </c>
      <c r="N53" s="17">
        <v>1203.3</v>
      </c>
      <c r="O53" s="17">
        <v>1209.7</v>
      </c>
      <c r="P53" s="17">
        <v>1199.19</v>
      </c>
      <c r="Q53" s="17">
        <v>1190.56</v>
      </c>
      <c r="R53" s="17">
        <v>1190.85</v>
      </c>
      <c r="S53" s="17">
        <v>1181.83</v>
      </c>
      <c r="T53" s="17">
        <v>1240.59</v>
      </c>
      <c r="U53" s="17">
        <v>1241.58</v>
      </c>
      <c r="V53" s="17">
        <v>1246.36</v>
      </c>
      <c r="W53" s="17">
        <v>1244.94</v>
      </c>
      <c r="X53" s="17">
        <v>1239.77</v>
      </c>
      <c r="Y53" s="18">
        <v>1201.01</v>
      </c>
    </row>
    <row r="54" spans="1:25" ht="15.75">
      <c r="A54" s="15" t="str">
        <f t="shared" si="0"/>
        <v>13.06.2019</v>
      </c>
      <c r="B54" s="16">
        <v>1086.46</v>
      </c>
      <c r="C54" s="17">
        <v>1087.85</v>
      </c>
      <c r="D54" s="17">
        <v>1086.21</v>
      </c>
      <c r="E54" s="17">
        <v>1005.82</v>
      </c>
      <c r="F54" s="17">
        <v>968.77</v>
      </c>
      <c r="G54" s="17">
        <v>953.27</v>
      </c>
      <c r="H54" s="17">
        <v>983.65</v>
      </c>
      <c r="I54" s="17">
        <v>1113.94</v>
      </c>
      <c r="J54" s="17">
        <v>1203.5</v>
      </c>
      <c r="K54" s="17">
        <v>1266.63</v>
      </c>
      <c r="L54" s="17">
        <v>1283.57</v>
      </c>
      <c r="M54" s="17">
        <v>1271.23</v>
      </c>
      <c r="N54" s="17">
        <v>1255.26</v>
      </c>
      <c r="O54" s="17">
        <v>1271.31</v>
      </c>
      <c r="P54" s="17">
        <v>1263.8</v>
      </c>
      <c r="Q54" s="17">
        <v>1249.86</v>
      </c>
      <c r="R54" s="17">
        <v>1247.07</v>
      </c>
      <c r="S54" s="17">
        <v>1247.4</v>
      </c>
      <c r="T54" s="17">
        <v>1250.4</v>
      </c>
      <c r="U54" s="17">
        <v>1250.18</v>
      </c>
      <c r="V54" s="17">
        <v>1258.51</v>
      </c>
      <c r="W54" s="17">
        <v>1251.03</v>
      </c>
      <c r="X54" s="17">
        <v>1244.97</v>
      </c>
      <c r="Y54" s="18">
        <v>1220.38</v>
      </c>
    </row>
    <row r="55" spans="1:25" ht="15.75">
      <c r="A55" s="15" t="str">
        <f t="shared" si="0"/>
        <v>14.06.2019</v>
      </c>
      <c r="B55" s="16">
        <v>1201.91</v>
      </c>
      <c r="C55" s="17">
        <v>1116.65</v>
      </c>
      <c r="D55" s="17">
        <v>1038.58</v>
      </c>
      <c r="E55" s="17">
        <v>986.26</v>
      </c>
      <c r="F55" s="17">
        <v>921.83</v>
      </c>
      <c r="G55" s="17">
        <v>903.26</v>
      </c>
      <c r="H55" s="17">
        <v>928</v>
      </c>
      <c r="I55" s="17">
        <v>1052.69</v>
      </c>
      <c r="J55" s="17">
        <v>1154.99</v>
      </c>
      <c r="K55" s="17">
        <v>1250.98</v>
      </c>
      <c r="L55" s="17">
        <v>1256.14</v>
      </c>
      <c r="M55" s="17">
        <v>1247.18</v>
      </c>
      <c r="N55" s="17">
        <v>1241.59</v>
      </c>
      <c r="O55" s="17">
        <v>1244.07</v>
      </c>
      <c r="P55" s="17">
        <v>1239.45</v>
      </c>
      <c r="Q55" s="17">
        <v>1233.67</v>
      </c>
      <c r="R55" s="17">
        <v>1233.12</v>
      </c>
      <c r="S55" s="17">
        <v>1231.15</v>
      </c>
      <c r="T55" s="17">
        <v>1230.76</v>
      </c>
      <c r="U55" s="17">
        <v>1225.34</v>
      </c>
      <c r="V55" s="17">
        <v>1224.74</v>
      </c>
      <c r="W55" s="17">
        <v>1224.5</v>
      </c>
      <c r="X55" s="17">
        <v>1220.41</v>
      </c>
      <c r="Y55" s="18">
        <v>1196.34</v>
      </c>
    </row>
    <row r="56" spans="1:25" ht="15.75">
      <c r="A56" s="15" t="str">
        <f t="shared" si="0"/>
        <v>15.06.2019</v>
      </c>
      <c r="B56" s="16">
        <v>1185.46</v>
      </c>
      <c r="C56" s="17">
        <v>1173.45</v>
      </c>
      <c r="D56" s="17">
        <v>1170.79</v>
      </c>
      <c r="E56" s="17">
        <v>1087.05</v>
      </c>
      <c r="F56" s="17">
        <v>1048.92</v>
      </c>
      <c r="G56" s="17">
        <v>1019.99</v>
      </c>
      <c r="H56" s="17">
        <v>1013.01</v>
      </c>
      <c r="I56" s="17">
        <v>1059.96</v>
      </c>
      <c r="J56" s="17">
        <v>1089.57</v>
      </c>
      <c r="K56" s="17">
        <v>1203.97</v>
      </c>
      <c r="L56" s="17">
        <v>1296.72</v>
      </c>
      <c r="M56" s="17">
        <v>1305.95</v>
      </c>
      <c r="N56" s="17">
        <v>1306.13</v>
      </c>
      <c r="O56" s="17">
        <v>1305.1</v>
      </c>
      <c r="P56" s="17">
        <v>1211.87</v>
      </c>
      <c r="Q56" s="17">
        <v>1208.13</v>
      </c>
      <c r="R56" s="17">
        <v>1208.93</v>
      </c>
      <c r="S56" s="17">
        <v>1204.1</v>
      </c>
      <c r="T56" s="17">
        <v>1206.12</v>
      </c>
      <c r="U56" s="17">
        <v>1199.57</v>
      </c>
      <c r="V56" s="17">
        <v>1201.09</v>
      </c>
      <c r="W56" s="17">
        <v>1200.65</v>
      </c>
      <c r="X56" s="17">
        <v>1194.26</v>
      </c>
      <c r="Y56" s="18">
        <v>1170.16</v>
      </c>
    </row>
    <row r="57" spans="1:25" ht="15.75">
      <c r="A57" s="15" t="str">
        <f t="shared" si="0"/>
        <v>16.06.2019</v>
      </c>
      <c r="B57" s="16">
        <v>1122.4</v>
      </c>
      <c r="C57" s="17">
        <v>1124.06</v>
      </c>
      <c r="D57" s="17">
        <v>1136.1</v>
      </c>
      <c r="E57" s="17">
        <v>1060.56</v>
      </c>
      <c r="F57" s="17">
        <v>1035.31</v>
      </c>
      <c r="G57" s="17">
        <v>1000.58</v>
      </c>
      <c r="H57" s="17">
        <v>993.3</v>
      </c>
      <c r="I57" s="17">
        <v>1028.98</v>
      </c>
      <c r="J57" s="17">
        <v>1063.68</v>
      </c>
      <c r="K57" s="17">
        <v>1105.87</v>
      </c>
      <c r="L57" s="17">
        <v>1226.44</v>
      </c>
      <c r="M57" s="17">
        <v>1222.26</v>
      </c>
      <c r="N57" s="17">
        <v>1206.72</v>
      </c>
      <c r="O57" s="17">
        <v>1217.08</v>
      </c>
      <c r="P57" s="17">
        <v>1204.05</v>
      </c>
      <c r="Q57" s="17">
        <v>1198.42</v>
      </c>
      <c r="R57" s="17">
        <v>1197.4</v>
      </c>
      <c r="S57" s="17">
        <v>1197.64</v>
      </c>
      <c r="T57" s="17">
        <v>1204.16</v>
      </c>
      <c r="U57" s="17">
        <v>1200.79</v>
      </c>
      <c r="V57" s="17">
        <v>1202.85</v>
      </c>
      <c r="W57" s="17">
        <v>1201.42</v>
      </c>
      <c r="X57" s="17">
        <v>1196.57</v>
      </c>
      <c r="Y57" s="18">
        <v>1169.65</v>
      </c>
    </row>
    <row r="58" spans="1:25" ht="15.75">
      <c r="A58" s="15" t="str">
        <f t="shared" si="0"/>
        <v>17.06.2019</v>
      </c>
      <c r="B58" s="16">
        <v>1155.32</v>
      </c>
      <c r="C58" s="17">
        <v>1219.04</v>
      </c>
      <c r="D58" s="17">
        <v>1158.54</v>
      </c>
      <c r="E58" s="17">
        <v>1056.57</v>
      </c>
      <c r="F58" s="17">
        <v>1035.6</v>
      </c>
      <c r="G58" s="17">
        <v>1035.73</v>
      </c>
      <c r="H58" s="17">
        <v>1079.82</v>
      </c>
      <c r="I58" s="17">
        <v>1162.21</v>
      </c>
      <c r="J58" s="17">
        <v>1290.45</v>
      </c>
      <c r="K58" s="17">
        <v>1402.45</v>
      </c>
      <c r="L58" s="17">
        <v>1394.98</v>
      </c>
      <c r="M58" s="17">
        <v>1395.18</v>
      </c>
      <c r="N58" s="17">
        <v>1381.98</v>
      </c>
      <c r="O58" s="17">
        <v>1385.89</v>
      </c>
      <c r="P58" s="17">
        <v>1377.96</v>
      </c>
      <c r="Q58" s="17">
        <v>1375.89</v>
      </c>
      <c r="R58" s="17">
        <v>1383.18</v>
      </c>
      <c r="S58" s="17">
        <v>1374.13</v>
      </c>
      <c r="T58" s="17">
        <v>1350.07</v>
      </c>
      <c r="U58" s="17">
        <v>1359.66</v>
      </c>
      <c r="V58" s="17">
        <v>1333.16</v>
      </c>
      <c r="W58" s="17">
        <v>1321.47</v>
      </c>
      <c r="X58" s="17">
        <v>1306.96</v>
      </c>
      <c r="Y58" s="18">
        <v>1285.65</v>
      </c>
    </row>
    <row r="59" spans="1:25" ht="15.75">
      <c r="A59" s="15" t="str">
        <f t="shared" si="0"/>
        <v>18.06.2019</v>
      </c>
      <c r="B59" s="16">
        <v>1211.58</v>
      </c>
      <c r="C59" s="17">
        <v>1150.89</v>
      </c>
      <c r="D59" s="17">
        <v>1153.57</v>
      </c>
      <c r="E59" s="17">
        <v>1073.57</v>
      </c>
      <c r="F59" s="17">
        <v>1050.57</v>
      </c>
      <c r="G59" s="17">
        <v>1033.86</v>
      </c>
      <c r="H59" s="17">
        <v>1061.89</v>
      </c>
      <c r="I59" s="17">
        <v>1152.5</v>
      </c>
      <c r="J59" s="17">
        <v>1295.24</v>
      </c>
      <c r="K59" s="17">
        <v>1363.47</v>
      </c>
      <c r="L59" s="17">
        <v>1366.46</v>
      </c>
      <c r="M59" s="17">
        <v>1346.88</v>
      </c>
      <c r="N59" s="17">
        <v>1340.67</v>
      </c>
      <c r="O59" s="17">
        <v>1344.84</v>
      </c>
      <c r="P59" s="17">
        <v>1339.71</v>
      </c>
      <c r="Q59" s="17">
        <v>1335.97</v>
      </c>
      <c r="R59" s="17">
        <v>1338.16</v>
      </c>
      <c r="S59" s="17">
        <v>1334.87</v>
      </c>
      <c r="T59" s="17">
        <v>1338.01</v>
      </c>
      <c r="U59" s="17">
        <v>1344.94</v>
      </c>
      <c r="V59" s="17">
        <v>1344.81</v>
      </c>
      <c r="W59" s="17">
        <v>1337.75</v>
      </c>
      <c r="X59" s="17">
        <v>1334.26</v>
      </c>
      <c r="Y59" s="18">
        <v>1313.21</v>
      </c>
    </row>
    <row r="60" spans="1:25" ht="15.75">
      <c r="A60" s="15" t="str">
        <f t="shared" si="0"/>
        <v>19.06.2019</v>
      </c>
      <c r="B60" s="16">
        <v>1262.08</v>
      </c>
      <c r="C60" s="17">
        <v>1195.83</v>
      </c>
      <c r="D60" s="17">
        <v>1095.88</v>
      </c>
      <c r="E60" s="17">
        <v>1036.24</v>
      </c>
      <c r="F60" s="17">
        <v>994.5</v>
      </c>
      <c r="G60" s="17">
        <v>956.19</v>
      </c>
      <c r="H60" s="17">
        <v>987.8</v>
      </c>
      <c r="I60" s="17">
        <v>1098.53</v>
      </c>
      <c r="J60" s="17">
        <v>1230.5</v>
      </c>
      <c r="K60" s="17">
        <v>1337.31</v>
      </c>
      <c r="L60" s="17">
        <v>1349.41</v>
      </c>
      <c r="M60" s="17">
        <v>1345.9</v>
      </c>
      <c r="N60" s="17">
        <v>1341.58</v>
      </c>
      <c r="O60" s="17">
        <v>1350.01</v>
      </c>
      <c r="P60" s="17">
        <v>1345.36</v>
      </c>
      <c r="Q60" s="17">
        <v>1333.02</v>
      </c>
      <c r="R60" s="17">
        <v>1331.76</v>
      </c>
      <c r="S60" s="17">
        <v>1325.66</v>
      </c>
      <c r="T60" s="17">
        <v>1333.98</v>
      </c>
      <c r="U60" s="17">
        <v>1330.84</v>
      </c>
      <c r="V60" s="17">
        <v>1324.56</v>
      </c>
      <c r="W60" s="17">
        <v>1307.23</v>
      </c>
      <c r="X60" s="17">
        <v>1295.03</v>
      </c>
      <c r="Y60" s="18">
        <v>1198.76</v>
      </c>
    </row>
    <row r="61" spans="1:25" ht="15.75">
      <c r="A61" s="15" t="str">
        <f t="shared" si="0"/>
        <v>20.06.2019</v>
      </c>
      <c r="B61" s="16">
        <v>1160.05</v>
      </c>
      <c r="C61" s="17">
        <v>1145.07</v>
      </c>
      <c r="D61" s="17">
        <v>1149.13</v>
      </c>
      <c r="E61" s="17">
        <v>1052.7</v>
      </c>
      <c r="F61" s="17">
        <v>1040.05</v>
      </c>
      <c r="G61" s="17">
        <v>1008.4</v>
      </c>
      <c r="H61" s="17">
        <v>1048.92</v>
      </c>
      <c r="I61" s="17">
        <v>1155.78</v>
      </c>
      <c r="J61" s="17">
        <v>1309.9</v>
      </c>
      <c r="K61" s="17">
        <v>1415.83</v>
      </c>
      <c r="L61" s="17">
        <v>1434.62</v>
      </c>
      <c r="M61" s="17">
        <v>1431.85</v>
      </c>
      <c r="N61" s="17">
        <v>1428.46</v>
      </c>
      <c r="O61" s="17">
        <v>1439.04</v>
      </c>
      <c r="P61" s="17">
        <v>1420.3</v>
      </c>
      <c r="Q61" s="17">
        <v>1414.64</v>
      </c>
      <c r="R61" s="17">
        <v>1419.24</v>
      </c>
      <c r="S61" s="17">
        <v>1412.38</v>
      </c>
      <c r="T61" s="17">
        <v>1417.36</v>
      </c>
      <c r="U61" s="17">
        <v>1412.2</v>
      </c>
      <c r="V61" s="17">
        <v>1404.59</v>
      </c>
      <c r="W61" s="17">
        <v>1390.48</v>
      </c>
      <c r="X61" s="17">
        <v>1365.53</v>
      </c>
      <c r="Y61" s="18">
        <v>1262.05</v>
      </c>
    </row>
    <row r="62" spans="1:25" ht="15.75">
      <c r="A62" s="15" t="str">
        <f t="shared" si="0"/>
        <v>21.06.2019</v>
      </c>
      <c r="B62" s="16">
        <v>1167.58</v>
      </c>
      <c r="C62" s="17">
        <v>1148.71</v>
      </c>
      <c r="D62" s="17">
        <v>1043.85</v>
      </c>
      <c r="E62" s="17">
        <v>999.8</v>
      </c>
      <c r="F62" s="17">
        <v>960.1</v>
      </c>
      <c r="G62" s="17">
        <v>937</v>
      </c>
      <c r="H62" s="17">
        <v>959.93</v>
      </c>
      <c r="I62" s="17">
        <v>1062.84</v>
      </c>
      <c r="J62" s="17">
        <v>1202.43</v>
      </c>
      <c r="K62" s="17">
        <v>1338.21</v>
      </c>
      <c r="L62" s="17">
        <v>1334.49</v>
      </c>
      <c r="M62" s="17">
        <v>1346.05</v>
      </c>
      <c r="N62" s="17">
        <v>1339.25</v>
      </c>
      <c r="O62" s="17">
        <v>1347.33</v>
      </c>
      <c r="P62" s="17">
        <v>1340.15</v>
      </c>
      <c r="Q62" s="17">
        <v>1334.03</v>
      </c>
      <c r="R62" s="17">
        <v>1337.01</v>
      </c>
      <c r="S62" s="17">
        <v>1330.06</v>
      </c>
      <c r="T62" s="17">
        <v>1327.74</v>
      </c>
      <c r="U62" s="17">
        <v>1319.93</v>
      </c>
      <c r="V62" s="17">
        <v>1311.56</v>
      </c>
      <c r="W62" s="17">
        <v>1288.97</v>
      </c>
      <c r="X62" s="17">
        <v>1280.79</v>
      </c>
      <c r="Y62" s="18">
        <v>1257.64</v>
      </c>
    </row>
    <row r="63" spans="1:25" ht="15.75">
      <c r="A63" s="15" t="str">
        <f t="shared" si="0"/>
        <v>22.06.2019</v>
      </c>
      <c r="B63" s="16">
        <v>1260.27</v>
      </c>
      <c r="C63" s="17">
        <v>1200.6</v>
      </c>
      <c r="D63" s="17">
        <v>1133.81</v>
      </c>
      <c r="E63" s="17">
        <v>1060.46</v>
      </c>
      <c r="F63" s="17">
        <v>1036</v>
      </c>
      <c r="G63" s="17">
        <v>1008.41</v>
      </c>
      <c r="H63" s="17">
        <v>1014.65</v>
      </c>
      <c r="I63" s="17">
        <v>1056.01</v>
      </c>
      <c r="J63" s="17">
        <v>1112.29</v>
      </c>
      <c r="K63" s="17">
        <v>1231.01</v>
      </c>
      <c r="L63" s="17">
        <v>1345.91</v>
      </c>
      <c r="M63" s="17">
        <v>1382.69</v>
      </c>
      <c r="N63" s="17">
        <v>1375.51</v>
      </c>
      <c r="O63" s="17">
        <v>1377.63</v>
      </c>
      <c r="P63" s="17">
        <v>1371.86</v>
      </c>
      <c r="Q63" s="17">
        <v>1367.63</v>
      </c>
      <c r="R63" s="17">
        <v>1365.1</v>
      </c>
      <c r="S63" s="17">
        <v>1363.41</v>
      </c>
      <c r="T63" s="17">
        <v>1362.19</v>
      </c>
      <c r="U63" s="17">
        <v>1359.14</v>
      </c>
      <c r="V63" s="17">
        <v>1372.29</v>
      </c>
      <c r="W63" s="17">
        <v>1360.61</v>
      </c>
      <c r="X63" s="17">
        <v>1348.52</v>
      </c>
      <c r="Y63" s="18">
        <v>1329.07</v>
      </c>
    </row>
    <row r="64" spans="1:25" ht="15.75">
      <c r="A64" s="15" t="str">
        <f t="shared" si="0"/>
        <v>23.06.2019</v>
      </c>
      <c r="B64" s="16">
        <v>1287.41</v>
      </c>
      <c r="C64" s="17">
        <v>1230.21</v>
      </c>
      <c r="D64" s="17">
        <v>1035.08</v>
      </c>
      <c r="E64" s="17">
        <v>1031.78</v>
      </c>
      <c r="F64" s="17">
        <v>985.54</v>
      </c>
      <c r="G64" s="17">
        <v>961.4</v>
      </c>
      <c r="H64" s="17">
        <v>964.16</v>
      </c>
      <c r="I64" s="17">
        <v>1010.59</v>
      </c>
      <c r="J64" s="17">
        <v>1055.49</v>
      </c>
      <c r="K64" s="17">
        <v>1194.37</v>
      </c>
      <c r="L64" s="17">
        <v>1248.12</v>
      </c>
      <c r="M64" s="17">
        <v>1402.25</v>
      </c>
      <c r="N64" s="17">
        <v>1401.7</v>
      </c>
      <c r="O64" s="17">
        <v>1410.3</v>
      </c>
      <c r="P64" s="17">
        <v>1972.76</v>
      </c>
      <c r="Q64" s="17">
        <v>2069.22</v>
      </c>
      <c r="R64" s="17">
        <v>2085.89</v>
      </c>
      <c r="S64" s="17">
        <v>2081.27</v>
      </c>
      <c r="T64" s="17">
        <v>2079.22</v>
      </c>
      <c r="U64" s="17">
        <v>2059.66</v>
      </c>
      <c r="V64" s="17">
        <v>1398.61</v>
      </c>
      <c r="W64" s="17">
        <v>1389.21</v>
      </c>
      <c r="X64" s="17">
        <v>1388.38</v>
      </c>
      <c r="Y64" s="18">
        <v>1367.96</v>
      </c>
    </row>
    <row r="65" spans="1:25" ht="15.75">
      <c r="A65" s="15" t="str">
        <f t="shared" si="0"/>
        <v>24.06.2019</v>
      </c>
      <c r="B65" s="16">
        <v>1271.21</v>
      </c>
      <c r="C65" s="17">
        <v>1207.31</v>
      </c>
      <c r="D65" s="17">
        <v>1036.66</v>
      </c>
      <c r="E65" s="17">
        <v>1011.23</v>
      </c>
      <c r="F65" s="17">
        <v>955.92</v>
      </c>
      <c r="G65" s="17">
        <v>931.74</v>
      </c>
      <c r="H65" s="17">
        <v>946.58</v>
      </c>
      <c r="I65" s="17">
        <v>1040.91</v>
      </c>
      <c r="J65" s="17">
        <v>1152.54</v>
      </c>
      <c r="K65" s="17">
        <v>1350.71</v>
      </c>
      <c r="L65" s="17">
        <v>1383.01</v>
      </c>
      <c r="M65" s="17">
        <v>1427.75</v>
      </c>
      <c r="N65" s="17">
        <v>1427.1</v>
      </c>
      <c r="O65" s="17">
        <v>1439.82</v>
      </c>
      <c r="P65" s="17">
        <v>1403.81</v>
      </c>
      <c r="Q65" s="17">
        <v>1395.96</v>
      </c>
      <c r="R65" s="17">
        <v>1400.66</v>
      </c>
      <c r="S65" s="17">
        <v>1389.01</v>
      </c>
      <c r="T65" s="17">
        <v>1388.91</v>
      </c>
      <c r="U65" s="17">
        <v>1374.26</v>
      </c>
      <c r="V65" s="17">
        <v>1367.13</v>
      </c>
      <c r="W65" s="17">
        <v>1336.87</v>
      </c>
      <c r="X65" s="17">
        <v>1262.03</v>
      </c>
      <c r="Y65" s="18">
        <v>1252.75</v>
      </c>
    </row>
    <row r="66" spans="1:25" ht="15.75">
      <c r="A66" s="15" t="str">
        <f t="shared" si="0"/>
        <v>25.06.2019</v>
      </c>
      <c r="B66" s="16">
        <v>1169.02</v>
      </c>
      <c r="C66" s="17">
        <v>1090.32</v>
      </c>
      <c r="D66" s="17">
        <v>1001.6</v>
      </c>
      <c r="E66" s="17">
        <v>970.83</v>
      </c>
      <c r="F66" s="17">
        <v>945.51</v>
      </c>
      <c r="G66" s="17">
        <v>935.19</v>
      </c>
      <c r="H66" s="17">
        <v>959.19</v>
      </c>
      <c r="I66" s="17">
        <v>1093.14</v>
      </c>
      <c r="J66" s="17">
        <v>1174.77</v>
      </c>
      <c r="K66" s="17">
        <v>1376.03</v>
      </c>
      <c r="L66" s="17">
        <v>1408.16</v>
      </c>
      <c r="M66" s="17">
        <v>1433.17</v>
      </c>
      <c r="N66" s="17">
        <v>1419.48</v>
      </c>
      <c r="O66" s="17">
        <v>1426.97</v>
      </c>
      <c r="P66" s="17">
        <v>1425.08</v>
      </c>
      <c r="Q66" s="17">
        <v>1411.94</v>
      </c>
      <c r="R66" s="17">
        <v>1423.64</v>
      </c>
      <c r="S66" s="17">
        <v>1409.22</v>
      </c>
      <c r="T66" s="17">
        <v>1409.55</v>
      </c>
      <c r="U66" s="17">
        <v>1398.31</v>
      </c>
      <c r="V66" s="17">
        <v>1412.86</v>
      </c>
      <c r="W66" s="17">
        <v>1412.67</v>
      </c>
      <c r="X66" s="17">
        <v>1376.31</v>
      </c>
      <c r="Y66" s="18">
        <v>1348.66</v>
      </c>
    </row>
    <row r="67" spans="1:25" ht="15.75">
      <c r="A67" s="15" t="str">
        <f t="shared" si="0"/>
        <v>26.06.2019</v>
      </c>
      <c r="B67" s="16">
        <v>1306.93</v>
      </c>
      <c r="C67" s="17">
        <v>1180.6</v>
      </c>
      <c r="D67" s="17">
        <v>1046.49</v>
      </c>
      <c r="E67" s="17">
        <v>1012</v>
      </c>
      <c r="F67" s="17">
        <v>993.51</v>
      </c>
      <c r="G67" s="17">
        <v>970.94</v>
      </c>
      <c r="H67" s="17">
        <v>993.57</v>
      </c>
      <c r="I67" s="17">
        <v>1055.88</v>
      </c>
      <c r="J67" s="17">
        <v>1115.72</v>
      </c>
      <c r="K67" s="17">
        <v>1203.75</v>
      </c>
      <c r="L67" s="17">
        <v>1181.29</v>
      </c>
      <c r="M67" s="17">
        <v>1182.24</v>
      </c>
      <c r="N67" s="17">
        <v>1078.27</v>
      </c>
      <c r="O67" s="17">
        <v>1063.27</v>
      </c>
      <c r="P67" s="17">
        <v>1040.38</v>
      </c>
      <c r="Q67" s="17">
        <v>1035.42</v>
      </c>
      <c r="R67" s="17">
        <v>1034.4</v>
      </c>
      <c r="S67" s="17">
        <v>1033.71</v>
      </c>
      <c r="T67" s="17">
        <v>1034.53</v>
      </c>
      <c r="U67" s="17">
        <v>1029.49</v>
      </c>
      <c r="V67" s="17">
        <v>1041.34</v>
      </c>
      <c r="W67" s="17">
        <v>1047.55</v>
      </c>
      <c r="X67" s="17">
        <v>1011.25</v>
      </c>
      <c r="Y67" s="18">
        <v>905.23</v>
      </c>
    </row>
    <row r="68" spans="1:25" ht="15.75">
      <c r="A68" s="15" t="str">
        <f t="shared" si="0"/>
        <v>27.06.2019</v>
      </c>
      <c r="B68" s="16">
        <v>947.44</v>
      </c>
      <c r="C68" s="17">
        <v>958.84</v>
      </c>
      <c r="D68" s="17">
        <v>969.98</v>
      </c>
      <c r="E68" s="17">
        <v>933.5</v>
      </c>
      <c r="F68" s="17">
        <v>901.87</v>
      </c>
      <c r="G68" s="17">
        <v>878.06</v>
      </c>
      <c r="H68" s="17">
        <v>897.75</v>
      </c>
      <c r="I68" s="17">
        <v>965.12</v>
      </c>
      <c r="J68" s="17">
        <v>1057.2</v>
      </c>
      <c r="K68" s="17">
        <v>1206.13</v>
      </c>
      <c r="L68" s="17">
        <v>1187.58</v>
      </c>
      <c r="M68" s="17">
        <v>1200.11</v>
      </c>
      <c r="N68" s="17">
        <v>1195.8</v>
      </c>
      <c r="O68" s="17">
        <v>1202.87</v>
      </c>
      <c r="P68" s="17">
        <v>1199.97</v>
      </c>
      <c r="Q68" s="17">
        <v>1192.53</v>
      </c>
      <c r="R68" s="17">
        <v>1192.74</v>
      </c>
      <c r="S68" s="17">
        <v>1229.76</v>
      </c>
      <c r="T68" s="17">
        <v>1255.83</v>
      </c>
      <c r="U68" s="17">
        <v>1250.1</v>
      </c>
      <c r="V68" s="17">
        <v>1258.53</v>
      </c>
      <c r="W68" s="17">
        <v>1265.05</v>
      </c>
      <c r="X68" s="17">
        <v>1225.47</v>
      </c>
      <c r="Y68" s="18">
        <v>1194.46</v>
      </c>
    </row>
    <row r="69" spans="1:25" ht="15.75">
      <c r="A69" s="15" t="str">
        <f t="shared" si="0"/>
        <v>28.06.2019</v>
      </c>
      <c r="B69" s="16">
        <v>1175.74</v>
      </c>
      <c r="C69" s="17">
        <v>1094.63</v>
      </c>
      <c r="D69" s="17">
        <v>1058.6</v>
      </c>
      <c r="E69" s="17">
        <v>964.94</v>
      </c>
      <c r="F69" s="17">
        <v>939.1</v>
      </c>
      <c r="G69" s="17">
        <v>915.59</v>
      </c>
      <c r="H69" s="17">
        <v>934.57</v>
      </c>
      <c r="I69" s="17">
        <v>1014.87</v>
      </c>
      <c r="J69" s="17">
        <v>1129.18</v>
      </c>
      <c r="K69" s="17">
        <v>1282.6</v>
      </c>
      <c r="L69" s="17">
        <v>1346.2</v>
      </c>
      <c r="M69" s="17">
        <v>1361.99</v>
      </c>
      <c r="N69" s="17">
        <v>1355.95</v>
      </c>
      <c r="O69" s="17">
        <v>1360.92</v>
      </c>
      <c r="P69" s="17">
        <v>1351.83</v>
      </c>
      <c r="Q69" s="17">
        <v>1346.2</v>
      </c>
      <c r="R69" s="17">
        <v>1346.3</v>
      </c>
      <c r="S69" s="17">
        <v>1336.02</v>
      </c>
      <c r="T69" s="17">
        <v>1331.26</v>
      </c>
      <c r="U69" s="17">
        <v>1320.05</v>
      </c>
      <c r="V69" s="17">
        <v>1327.42</v>
      </c>
      <c r="W69" s="17">
        <v>1327.02</v>
      </c>
      <c r="X69" s="17">
        <v>1302.77</v>
      </c>
      <c r="Y69" s="18">
        <v>1287.11</v>
      </c>
    </row>
    <row r="70" spans="1:25" ht="15.75">
      <c r="A70" s="15" t="str">
        <f t="shared" si="0"/>
        <v>29.06.2019</v>
      </c>
      <c r="B70" s="16">
        <v>1229.01</v>
      </c>
      <c r="C70" s="17">
        <v>1169.96</v>
      </c>
      <c r="D70" s="17">
        <v>1060.73</v>
      </c>
      <c r="E70" s="17">
        <v>1059.58</v>
      </c>
      <c r="F70" s="17">
        <v>1033.36</v>
      </c>
      <c r="G70" s="17">
        <v>975.25</v>
      </c>
      <c r="H70" s="17">
        <v>967.02</v>
      </c>
      <c r="I70" s="17">
        <v>1036.47</v>
      </c>
      <c r="J70" s="17">
        <v>1101.87</v>
      </c>
      <c r="K70" s="17">
        <v>1220.71</v>
      </c>
      <c r="L70" s="17">
        <v>1306.24</v>
      </c>
      <c r="M70" s="17">
        <v>1328.67</v>
      </c>
      <c r="N70" s="17">
        <v>1317.58</v>
      </c>
      <c r="O70" s="17">
        <v>1324.65</v>
      </c>
      <c r="P70" s="17">
        <v>1322.91</v>
      </c>
      <c r="Q70" s="17">
        <v>1318.46</v>
      </c>
      <c r="R70" s="17">
        <v>1292.51</v>
      </c>
      <c r="S70" s="17">
        <v>1312.13</v>
      </c>
      <c r="T70" s="17">
        <v>1290.2</v>
      </c>
      <c r="U70" s="17">
        <v>1280.88</v>
      </c>
      <c r="V70" s="17">
        <v>1301.36</v>
      </c>
      <c r="W70" s="17">
        <v>1314.47</v>
      </c>
      <c r="X70" s="17">
        <v>1276.61</v>
      </c>
      <c r="Y70" s="18">
        <v>1246.17</v>
      </c>
    </row>
    <row r="71" spans="1:25" ht="16.5" thickBot="1">
      <c r="A71" s="19" t="str">
        <f t="shared" si="0"/>
        <v>30.06.2019</v>
      </c>
      <c r="B71" s="20">
        <v>1211.39</v>
      </c>
      <c r="C71" s="21">
        <v>1217.3</v>
      </c>
      <c r="D71" s="21">
        <v>1073.69</v>
      </c>
      <c r="E71" s="21">
        <v>991.79</v>
      </c>
      <c r="F71" s="21">
        <v>936.38</v>
      </c>
      <c r="G71" s="21">
        <v>894.14</v>
      </c>
      <c r="H71" s="21">
        <v>889.58</v>
      </c>
      <c r="I71" s="21">
        <v>931.34</v>
      </c>
      <c r="J71" s="21">
        <v>961.6</v>
      </c>
      <c r="K71" s="21">
        <v>1079.7</v>
      </c>
      <c r="L71" s="21">
        <v>1169.11</v>
      </c>
      <c r="M71" s="21">
        <v>1200.48</v>
      </c>
      <c r="N71" s="21">
        <v>1220.8</v>
      </c>
      <c r="O71" s="21">
        <v>1220.73</v>
      </c>
      <c r="P71" s="21">
        <v>1220.94</v>
      </c>
      <c r="Q71" s="21">
        <v>1221.67</v>
      </c>
      <c r="R71" s="21">
        <v>1234.21</v>
      </c>
      <c r="S71" s="21">
        <v>1217.75</v>
      </c>
      <c r="T71" s="21">
        <v>1180.04</v>
      </c>
      <c r="U71" s="21">
        <v>1167.25</v>
      </c>
      <c r="V71" s="21">
        <v>1181.77</v>
      </c>
      <c r="W71" s="21">
        <v>1188.9</v>
      </c>
      <c r="X71" s="21">
        <v>1142.5</v>
      </c>
      <c r="Y71" s="22">
        <v>1149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1019.41</v>
      </c>
      <c r="C75" s="12">
        <v>996.96</v>
      </c>
      <c r="D75" s="12">
        <v>1041.64</v>
      </c>
      <c r="E75" s="12">
        <v>1039.11</v>
      </c>
      <c r="F75" s="12">
        <v>991.35</v>
      </c>
      <c r="G75" s="12">
        <v>960.35</v>
      </c>
      <c r="H75" s="12">
        <v>966.85</v>
      </c>
      <c r="I75" s="12">
        <v>987.49</v>
      </c>
      <c r="J75" s="12">
        <v>1021.94</v>
      </c>
      <c r="K75" s="12">
        <v>1241</v>
      </c>
      <c r="L75" s="12">
        <v>1313.22</v>
      </c>
      <c r="M75" s="12">
        <v>1312.13</v>
      </c>
      <c r="N75" s="12">
        <v>1308.03</v>
      </c>
      <c r="O75" s="12">
        <v>1321.01</v>
      </c>
      <c r="P75" s="12">
        <v>1307.66</v>
      </c>
      <c r="Q75" s="12">
        <v>1305.46</v>
      </c>
      <c r="R75" s="12">
        <v>1304.94</v>
      </c>
      <c r="S75" s="12">
        <v>1305.16</v>
      </c>
      <c r="T75" s="12">
        <v>1305.81</v>
      </c>
      <c r="U75" s="12">
        <v>1305.62</v>
      </c>
      <c r="V75" s="12">
        <v>1305.34</v>
      </c>
      <c r="W75" s="12">
        <v>1281.24</v>
      </c>
      <c r="X75" s="12">
        <v>1278.59</v>
      </c>
      <c r="Y75" s="13">
        <v>1063.76</v>
      </c>
    </row>
    <row r="76" spans="1:25" ht="15.75">
      <c r="A76" s="15" t="str">
        <f t="shared" si="1"/>
        <v>02.06.2019</v>
      </c>
      <c r="B76" s="16">
        <v>1035.2</v>
      </c>
      <c r="C76" s="17">
        <v>1020.39</v>
      </c>
      <c r="D76" s="17">
        <v>1014.03</v>
      </c>
      <c r="E76" s="17">
        <v>1009.99</v>
      </c>
      <c r="F76" s="17">
        <v>981.92</v>
      </c>
      <c r="G76" s="17">
        <v>946.76</v>
      </c>
      <c r="H76" s="17">
        <v>927.12</v>
      </c>
      <c r="I76" s="17">
        <v>951.96</v>
      </c>
      <c r="J76" s="17">
        <v>1011.52</v>
      </c>
      <c r="K76" s="17">
        <v>1084.31</v>
      </c>
      <c r="L76" s="17">
        <v>1214.96</v>
      </c>
      <c r="M76" s="17">
        <v>1251.07</v>
      </c>
      <c r="N76" s="17">
        <v>1246.35</v>
      </c>
      <c r="O76" s="17">
        <v>1250.9</v>
      </c>
      <c r="P76" s="17">
        <v>1233.54</v>
      </c>
      <c r="Q76" s="17">
        <v>1230.6</v>
      </c>
      <c r="R76" s="17">
        <v>1217.14</v>
      </c>
      <c r="S76" s="17">
        <v>1202.71</v>
      </c>
      <c r="T76" s="17">
        <v>1217.4</v>
      </c>
      <c r="U76" s="17">
        <v>1219.86</v>
      </c>
      <c r="V76" s="17">
        <v>1225.77</v>
      </c>
      <c r="W76" s="17">
        <v>1214.65</v>
      </c>
      <c r="X76" s="17">
        <v>1161.06</v>
      </c>
      <c r="Y76" s="18">
        <v>1051.89</v>
      </c>
    </row>
    <row r="77" spans="1:26" ht="15.75">
      <c r="A77" s="15" t="str">
        <f t="shared" si="1"/>
        <v>03.06.2019</v>
      </c>
      <c r="B77" s="16">
        <v>1036.93</v>
      </c>
      <c r="C77" s="17">
        <v>1062.84</v>
      </c>
      <c r="D77" s="17">
        <v>1033.13</v>
      </c>
      <c r="E77" s="17">
        <v>988.67</v>
      </c>
      <c r="F77" s="17">
        <v>952.89</v>
      </c>
      <c r="G77" s="17">
        <v>933.69</v>
      </c>
      <c r="H77" s="17">
        <v>953.86</v>
      </c>
      <c r="I77" s="17">
        <v>1057.05</v>
      </c>
      <c r="J77" s="17">
        <v>1158.09</v>
      </c>
      <c r="K77" s="17">
        <v>1304.11</v>
      </c>
      <c r="L77" s="17">
        <v>1302.71</v>
      </c>
      <c r="M77" s="17">
        <v>1301.01</v>
      </c>
      <c r="N77" s="17">
        <v>1299.38</v>
      </c>
      <c r="O77" s="17">
        <v>1300.05</v>
      </c>
      <c r="P77" s="17">
        <v>1287.42</v>
      </c>
      <c r="Q77" s="17">
        <v>1288.16</v>
      </c>
      <c r="R77" s="17">
        <v>1296.33</v>
      </c>
      <c r="S77" s="17">
        <v>1293.07</v>
      </c>
      <c r="T77" s="17">
        <v>1294.63</v>
      </c>
      <c r="U77" s="17">
        <v>1274.42</v>
      </c>
      <c r="V77" s="17">
        <v>1246</v>
      </c>
      <c r="W77" s="17">
        <v>1236.84</v>
      </c>
      <c r="X77" s="17">
        <v>1194.44</v>
      </c>
      <c r="Y77" s="18">
        <v>1073.8</v>
      </c>
      <c r="Z77" s="14"/>
    </row>
    <row r="78" spans="1:25" ht="15.75">
      <c r="A78" s="15" t="str">
        <f t="shared" si="1"/>
        <v>04.06.2019</v>
      </c>
      <c r="B78" s="16">
        <v>1088.61</v>
      </c>
      <c r="C78" s="17">
        <v>1057.16</v>
      </c>
      <c r="D78" s="17">
        <v>1039.79</v>
      </c>
      <c r="E78" s="17">
        <v>980.29</v>
      </c>
      <c r="F78" s="17">
        <v>954.57</v>
      </c>
      <c r="G78" s="17">
        <v>931.76</v>
      </c>
      <c r="H78" s="17">
        <v>968.77</v>
      </c>
      <c r="I78" s="17">
        <v>1047.24</v>
      </c>
      <c r="J78" s="17">
        <v>1105.82</v>
      </c>
      <c r="K78" s="17">
        <v>1242.09</v>
      </c>
      <c r="L78" s="17">
        <v>1291.4</v>
      </c>
      <c r="M78" s="17">
        <v>1291.44</v>
      </c>
      <c r="N78" s="17">
        <v>1287.78</v>
      </c>
      <c r="O78" s="17">
        <v>1289.38</v>
      </c>
      <c r="P78" s="17">
        <v>1281.36</v>
      </c>
      <c r="Q78" s="17">
        <v>1278.55</v>
      </c>
      <c r="R78" s="17">
        <v>1255.99</v>
      </c>
      <c r="S78" s="17">
        <v>1285.65</v>
      </c>
      <c r="T78" s="17">
        <v>1293.38</v>
      </c>
      <c r="U78" s="17">
        <v>1288.64</v>
      </c>
      <c r="V78" s="17">
        <v>1269.56</v>
      </c>
      <c r="W78" s="17">
        <v>1266.69</v>
      </c>
      <c r="X78" s="17">
        <v>1254.88</v>
      </c>
      <c r="Y78" s="18">
        <v>1173.34</v>
      </c>
    </row>
    <row r="79" spans="1:25" ht="15.75">
      <c r="A79" s="15" t="str">
        <f t="shared" si="1"/>
        <v>05.06.2019</v>
      </c>
      <c r="B79" s="16">
        <v>1069.66</v>
      </c>
      <c r="C79" s="17">
        <v>1041.69</v>
      </c>
      <c r="D79" s="17">
        <v>1041.53</v>
      </c>
      <c r="E79" s="17">
        <v>990.45</v>
      </c>
      <c r="F79" s="17">
        <v>930.11</v>
      </c>
      <c r="G79" s="17">
        <v>896.57</v>
      </c>
      <c r="H79" s="17">
        <v>956.81</v>
      </c>
      <c r="I79" s="17">
        <v>1058.06</v>
      </c>
      <c r="J79" s="17">
        <v>1142.14</v>
      </c>
      <c r="K79" s="17">
        <v>1261.71</v>
      </c>
      <c r="L79" s="17">
        <v>1278.31</v>
      </c>
      <c r="M79" s="17">
        <v>1272.99</v>
      </c>
      <c r="N79" s="17">
        <v>1263.32</v>
      </c>
      <c r="O79" s="17">
        <v>1270.06</v>
      </c>
      <c r="P79" s="17">
        <v>1266.76</v>
      </c>
      <c r="Q79" s="17">
        <v>1260.53</v>
      </c>
      <c r="R79" s="17">
        <v>1270.75</v>
      </c>
      <c r="S79" s="17">
        <v>1259.92</v>
      </c>
      <c r="T79" s="17">
        <v>1275.12</v>
      </c>
      <c r="U79" s="17">
        <v>1253.09</v>
      </c>
      <c r="V79" s="17">
        <v>1236.52</v>
      </c>
      <c r="W79" s="17">
        <v>1233.61</v>
      </c>
      <c r="X79" s="17">
        <v>1223.28</v>
      </c>
      <c r="Y79" s="18">
        <v>1181.38</v>
      </c>
    </row>
    <row r="80" spans="1:25" ht="15.75">
      <c r="A80" s="15" t="str">
        <f t="shared" si="1"/>
        <v>06.06.2019</v>
      </c>
      <c r="B80" s="16">
        <v>1161.84</v>
      </c>
      <c r="C80" s="17">
        <v>1075.75</v>
      </c>
      <c r="D80" s="17">
        <v>991.29</v>
      </c>
      <c r="E80" s="17">
        <v>909.39</v>
      </c>
      <c r="F80" s="17">
        <v>877.79</v>
      </c>
      <c r="G80" s="17">
        <v>855.56</v>
      </c>
      <c r="H80" s="17">
        <v>844.18</v>
      </c>
      <c r="I80" s="17">
        <v>999.84</v>
      </c>
      <c r="J80" s="17">
        <v>1087.66</v>
      </c>
      <c r="K80" s="17">
        <v>1219.68</v>
      </c>
      <c r="L80" s="17">
        <v>1239.81</v>
      </c>
      <c r="M80" s="17">
        <v>1237.53</v>
      </c>
      <c r="N80" s="17">
        <v>1220.6</v>
      </c>
      <c r="O80" s="17">
        <v>1234.07</v>
      </c>
      <c r="P80" s="17">
        <v>1228.16</v>
      </c>
      <c r="Q80" s="17">
        <v>1221.37</v>
      </c>
      <c r="R80" s="17">
        <v>1212.02</v>
      </c>
      <c r="S80" s="17">
        <v>1207.95</v>
      </c>
      <c r="T80" s="17">
        <v>1213.85</v>
      </c>
      <c r="U80" s="17">
        <v>1190.71</v>
      </c>
      <c r="V80" s="17">
        <v>1189.43</v>
      </c>
      <c r="W80" s="17">
        <v>1192.68</v>
      </c>
      <c r="X80" s="17">
        <v>1162.14</v>
      </c>
      <c r="Y80" s="18">
        <v>1053.18</v>
      </c>
    </row>
    <row r="81" spans="1:25" ht="15.75">
      <c r="A81" s="15" t="str">
        <f t="shared" si="1"/>
        <v>07.06.2019</v>
      </c>
      <c r="B81" s="16">
        <v>1023.74</v>
      </c>
      <c r="C81" s="17">
        <v>1009.67</v>
      </c>
      <c r="D81" s="17">
        <v>1023.43</v>
      </c>
      <c r="E81" s="17">
        <v>968.05</v>
      </c>
      <c r="F81" s="17">
        <v>897.48</v>
      </c>
      <c r="G81" s="17">
        <v>866.79</v>
      </c>
      <c r="H81" s="17">
        <v>883.33</v>
      </c>
      <c r="I81" s="17">
        <v>1046.51</v>
      </c>
      <c r="J81" s="17">
        <v>1174.78</v>
      </c>
      <c r="K81" s="17">
        <v>1298.7</v>
      </c>
      <c r="L81" s="17">
        <v>1351.71</v>
      </c>
      <c r="M81" s="17">
        <v>1352.61</v>
      </c>
      <c r="N81" s="17">
        <v>1343.88</v>
      </c>
      <c r="O81" s="17">
        <v>1347.33</v>
      </c>
      <c r="P81" s="17">
        <v>1343.33</v>
      </c>
      <c r="Q81" s="17">
        <v>1337.83</v>
      </c>
      <c r="R81" s="17">
        <v>1332.76</v>
      </c>
      <c r="S81" s="17">
        <v>1332.94</v>
      </c>
      <c r="T81" s="17">
        <v>1331.53</v>
      </c>
      <c r="U81" s="17">
        <v>1324.43</v>
      </c>
      <c r="V81" s="17">
        <v>1314.97</v>
      </c>
      <c r="W81" s="17">
        <v>1305.62</v>
      </c>
      <c r="X81" s="17">
        <v>1298.35</v>
      </c>
      <c r="Y81" s="18">
        <v>1277.09</v>
      </c>
    </row>
    <row r="82" spans="1:25" ht="15.75">
      <c r="A82" s="15" t="str">
        <f t="shared" si="1"/>
        <v>08.06.2019</v>
      </c>
      <c r="B82" s="16">
        <v>1247.56</v>
      </c>
      <c r="C82" s="17">
        <v>1192.85</v>
      </c>
      <c r="D82" s="17">
        <v>1115.55</v>
      </c>
      <c r="E82" s="17">
        <v>1036.46</v>
      </c>
      <c r="F82" s="17">
        <v>985.92</v>
      </c>
      <c r="G82" s="17">
        <v>951.23</v>
      </c>
      <c r="H82" s="17">
        <v>969.43</v>
      </c>
      <c r="I82" s="17">
        <v>1023.24</v>
      </c>
      <c r="J82" s="17">
        <v>1057.93</v>
      </c>
      <c r="K82" s="17">
        <v>1133.86</v>
      </c>
      <c r="L82" s="17">
        <v>1276.88</v>
      </c>
      <c r="M82" s="17">
        <v>1290.09</v>
      </c>
      <c r="N82" s="17">
        <v>1267.49</v>
      </c>
      <c r="O82" s="17">
        <v>1260.31</v>
      </c>
      <c r="P82" s="17">
        <v>1249.12</v>
      </c>
      <c r="Q82" s="17">
        <v>1254.93</v>
      </c>
      <c r="R82" s="17">
        <v>1245.29</v>
      </c>
      <c r="S82" s="17">
        <v>1243.61</v>
      </c>
      <c r="T82" s="17">
        <v>1265.49</v>
      </c>
      <c r="U82" s="17">
        <v>1260.33</v>
      </c>
      <c r="V82" s="17">
        <v>1280.18</v>
      </c>
      <c r="W82" s="17">
        <v>1275.47</v>
      </c>
      <c r="X82" s="17">
        <v>1252.49</v>
      </c>
      <c r="Y82" s="18">
        <v>1227.76</v>
      </c>
    </row>
    <row r="83" spans="1:25" ht="15.75">
      <c r="A83" s="15" t="str">
        <f t="shared" si="1"/>
        <v>09.06.2019</v>
      </c>
      <c r="B83" s="16">
        <v>1085.78</v>
      </c>
      <c r="C83" s="17">
        <v>1087.69</v>
      </c>
      <c r="D83" s="17">
        <v>1023.63</v>
      </c>
      <c r="E83" s="17">
        <v>967.48</v>
      </c>
      <c r="F83" s="17">
        <v>929.27</v>
      </c>
      <c r="G83" s="17">
        <v>862.58</v>
      </c>
      <c r="H83" s="17">
        <v>846.79</v>
      </c>
      <c r="I83" s="17">
        <v>864.07</v>
      </c>
      <c r="J83" s="17">
        <v>976.48</v>
      </c>
      <c r="K83" s="17">
        <v>990.23</v>
      </c>
      <c r="L83" s="17">
        <v>1088.19</v>
      </c>
      <c r="M83" s="17">
        <v>1199.6</v>
      </c>
      <c r="N83" s="17">
        <v>1198.47</v>
      </c>
      <c r="O83" s="17">
        <v>1206.68</v>
      </c>
      <c r="P83" s="17">
        <v>1203.6</v>
      </c>
      <c r="Q83" s="17">
        <v>1217.56</v>
      </c>
      <c r="R83" s="17">
        <v>1215.93</v>
      </c>
      <c r="S83" s="17">
        <v>1196.93</v>
      </c>
      <c r="T83" s="17">
        <v>1197.7</v>
      </c>
      <c r="U83" s="17">
        <v>1189.3</v>
      </c>
      <c r="V83" s="17">
        <v>1191.19</v>
      </c>
      <c r="W83" s="17">
        <v>1214.53</v>
      </c>
      <c r="X83" s="17">
        <v>1214.86</v>
      </c>
      <c r="Y83" s="18">
        <v>1194.76</v>
      </c>
    </row>
    <row r="84" spans="1:25" ht="15.75">
      <c r="A84" s="15" t="str">
        <f t="shared" si="1"/>
        <v>10.06.2019</v>
      </c>
      <c r="B84" s="16">
        <v>1147.93</v>
      </c>
      <c r="C84" s="17">
        <v>1194.17</v>
      </c>
      <c r="D84" s="17">
        <v>1059.44</v>
      </c>
      <c r="E84" s="17">
        <v>995.21</v>
      </c>
      <c r="F84" s="17">
        <v>941.91</v>
      </c>
      <c r="G84" s="17">
        <v>896.58</v>
      </c>
      <c r="H84" s="17">
        <v>927.61</v>
      </c>
      <c r="I84" s="17">
        <v>1035.28</v>
      </c>
      <c r="J84" s="17">
        <v>1108.24</v>
      </c>
      <c r="K84" s="17">
        <v>1266.82</v>
      </c>
      <c r="L84" s="17">
        <v>1268.1</v>
      </c>
      <c r="M84" s="17">
        <v>1273.32</v>
      </c>
      <c r="N84" s="17">
        <v>1274.04</v>
      </c>
      <c r="O84" s="17">
        <v>1275.66</v>
      </c>
      <c r="P84" s="17">
        <v>1267.18</v>
      </c>
      <c r="Q84" s="17">
        <v>1265.54</v>
      </c>
      <c r="R84" s="17">
        <v>1262.77</v>
      </c>
      <c r="S84" s="17">
        <v>1267.35</v>
      </c>
      <c r="T84" s="17">
        <v>1261.78</v>
      </c>
      <c r="U84" s="17">
        <v>1245.35</v>
      </c>
      <c r="V84" s="17">
        <v>1239.5</v>
      </c>
      <c r="W84" s="17">
        <v>1236.46</v>
      </c>
      <c r="X84" s="17">
        <v>1227.18</v>
      </c>
      <c r="Y84" s="18">
        <v>1201.45</v>
      </c>
    </row>
    <row r="85" spans="1:25" ht="15.75">
      <c r="A85" s="15" t="str">
        <f t="shared" si="1"/>
        <v>11.06.2019</v>
      </c>
      <c r="B85" s="16">
        <v>1119.65</v>
      </c>
      <c r="C85" s="17">
        <v>1070.98</v>
      </c>
      <c r="D85" s="17">
        <v>949.94</v>
      </c>
      <c r="E85" s="17">
        <v>931.1</v>
      </c>
      <c r="F85" s="17">
        <v>872.1</v>
      </c>
      <c r="G85" s="17">
        <v>803.68</v>
      </c>
      <c r="H85" s="17">
        <v>821.82</v>
      </c>
      <c r="I85" s="17">
        <v>967.86</v>
      </c>
      <c r="J85" s="17">
        <v>1088.67</v>
      </c>
      <c r="K85" s="17">
        <v>1231.54</v>
      </c>
      <c r="L85" s="17">
        <v>1252.79</v>
      </c>
      <c r="M85" s="17">
        <v>1186.25</v>
      </c>
      <c r="N85" s="17">
        <v>1140.95</v>
      </c>
      <c r="O85" s="17">
        <v>1184.63</v>
      </c>
      <c r="P85" s="17">
        <v>1125.36</v>
      </c>
      <c r="Q85" s="17">
        <v>1076.87</v>
      </c>
      <c r="R85" s="17">
        <v>1056.86</v>
      </c>
      <c r="S85" s="17">
        <v>1054.11</v>
      </c>
      <c r="T85" s="17">
        <v>1060.83</v>
      </c>
      <c r="U85" s="17">
        <v>1150.14</v>
      </c>
      <c r="V85" s="17">
        <v>1222.46</v>
      </c>
      <c r="W85" s="17">
        <v>1223.49</v>
      </c>
      <c r="X85" s="17">
        <v>1212.76</v>
      </c>
      <c r="Y85" s="18">
        <v>1151.68</v>
      </c>
    </row>
    <row r="86" spans="1:25" ht="15.75">
      <c r="A86" s="15" t="str">
        <f t="shared" si="1"/>
        <v>12.06.2019</v>
      </c>
      <c r="B86" s="16">
        <v>1078.73</v>
      </c>
      <c r="C86" s="17">
        <v>1045.69</v>
      </c>
      <c r="D86" s="17">
        <v>1049.64</v>
      </c>
      <c r="E86" s="17">
        <v>970.44</v>
      </c>
      <c r="F86" s="17">
        <v>912.93</v>
      </c>
      <c r="G86" s="17">
        <v>880.68</v>
      </c>
      <c r="H86" s="17">
        <v>876.24</v>
      </c>
      <c r="I86" s="17">
        <v>916.59</v>
      </c>
      <c r="J86" s="17">
        <v>1003.29</v>
      </c>
      <c r="K86" s="17">
        <v>1114.84</v>
      </c>
      <c r="L86" s="17">
        <v>1247.01</v>
      </c>
      <c r="M86" s="17">
        <v>1246.59</v>
      </c>
      <c r="N86" s="17">
        <v>1203.3</v>
      </c>
      <c r="O86" s="17">
        <v>1209.7</v>
      </c>
      <c r="P86" s="17">
        <v>1199.19</v>
      </c>
      <c r="Q86" s="17">
        <v>1190.56</v>
      </c>
      <c r="R86" s="17">
        <v>1190.85</v>
      </c>
      <c r="S86" s="17">
        <v>1181.83</v>
      </c>
      <c r="T86" s="17">
        <v>1240.59</v>
      </c>
      <c r="U86" s="17">
        <v>1241.58</v>
      </c>
      <c r="V86" s="17">
        <v>1246.36</v>
      </c>
      <c r="W86" s="17">
        <v>1244.94</v>
      </c>
      <c r="X86" s="17">
        <v>1239.77</v>
      </c>
      <c r="Y86" s="18">
        <v>1201.01</v>
      </c>
    </row>
    <row r="87" spans="1:25" ht="15.75">
      <c r="A87" s="15" t="str">
        <f t="shared" si="1"/>
        <v>13.06.2019</v>
      </c>
      <c r="B87" s="16">
        <v>1086.46</v>
      </c>
      <c r="C87" s="17">
        <v>1087.85</v>
      </c>
      <c r="D87" s="17">
        <v>1086.21</v>
      </c>
      <c r="E87" s="17">
        <v>1005.82</v>
      </c>
      <c r="F87" s="17">
        <v>968.77</v>
      </c>
      <c r="G87" s="17">
        <v>953.27</v>
      </c>
      <c r="H87" s="17">
        <v>983.65</v>
      </c>
      <c r="I87" s="17">
        <v>1113.94</v>
      </c>
      <c r="J87" s="17">
        <v>1203.5</v>
      </c>
      <c r="K87" s="17">
        <v>1266.63</v>
      </c>
      <c r="L87" s="17">
        <v>1283.57</v>
      </c>
      <c r="M87" s="17">
        <v>1271.23</v>
      </c>
      <c r="N87" s="17">
        <v>1255.26</v>
      </c>
      <c r="O87" s="17">
        <v>1271.31</v>
      </c>
      <c r="P87" s="17">
        <v>1263.8</v>
      </c>
      <c r="Q87" s="17">
        <v>1249.86</v>
      </c>
      <c r="R87" s="17">
        <v>1247.07</v>
      </c>
      <c r="S87" s="17">
        <v>1247.4</v>
      </c>
      <c r="T87" s="17">
        <v>1250.4</v>
      </c>
      <c r="U87" s="17">
        <v>1250.18</v>
      </c>
      <c r="V87" s="17">
        <v>1258.51</v>
      </c>
      <c r="W87" s="17">
        <v>1251.03</v>
      </c>
      <c r="X87" s="17">
        <v>1244.97</v>
      </c>
      <c r="Y87" s="18">
        <v>1220.38</v>
      </c>
    </row>
    <row r="88" spans="1:25" ht="15.75">
      <c r="A88" s="15" t="str">
        <f t="shared" si="1"/>
        <v>14.06.2019</v>
      </c>
      <c r="B88" s="16">
        <v>1201.91</v>
      </c>
      <c r="C88" s="17">
        <v>1116.65</v>
      </c>
      <c r="D88" s="17">
        <v>1038.58</v>
      </c>
      <c r="E88" s="17">
        <v>986.26</v>
      </c>
      <c r="F88" s="17">
        <v>921.83</v>
      </c>
      <c r="G88" s="17">
        <v>903.26</v>
      </c>
      <c r="H88" s="17">
        <v>928</v>
      </c>
      <c r="I88" s="17">
        <v>1052.69</v>
      </c>
      <c r="J88" s="17">
        <v>1154.99</v>
      </c>
      <c r="K88" s="17">
        <v>1250.98</v>
      </c>
      <c r="L88" s="17">
        <v>1256.14</v>
      </c>
      <c r="M88" s="17">
        <v>1247.18</v>
      </c>
      <c r="N88" s="17">
        <v>1241.59</v>
      </c>
      <c r="O88" s="17">
        <v>1244.07</v>
      </c>
      <c r="P88" s="17">
        <v>1239.45</v>
      </c>
      <c r="Q88" s="17">
        <v>1233.67</v>
      </c>
      <c r="R88" s="17">
        <v>1233.12</v>
      </c>
      <c r="S88" s="17">
        <v>1231.15</v>
      </c>
      <c r="T88" s="17">
        <v>1230.76</v>
      </c>
      <c r="U88" s="17">
        <v>1225.34</v>
      </c>
      <c r="V88" s="17">
        <v>1224.74</v>
      </c>
      <c r="W88" s="17">
        <v>1224.5</v>
      </c>
      <c r="X88" s="17">
        <v>1220.41</v>
      </c>
      <c r="Y88" s="18">
        <v>1196.34</v>
      </c>
    </row>
    <row r="89" spans="1:25" ht="15.75">
      <c r="A89" s="15" t="str">
        <f t="shared" si="1"/>
        <v>15.06.2019</v>
      </c>
      <c r="B89" s="16">
        <v>1185.46</v>
      </c>
      <c r="C89" s="17">
        <v>1173.45</v>
      </c>
      <c r="D89" s="17">
        <v>1170.79</v>
      </c>
      <c r="E89" s="17">
        <v>1087.05</v>
      </c>
      <c r="F89" s="17">
        <v>1048.92</v>
      </c>
      <c r="G89" s="17">
        <v>1019.99</v>
      </c>
      <c r="H89" s="17">
        <v>1013.01</v>
      </c>
      <c r="I89" s="17">
        <v>1059.96</v>
      </c>
      <c r="J89" s="17">
        <v>1089.57</v>
      </c>
      <c r="K89" s="17">
        <v>1203.97</v>
      </c>
      <c r="L89" s="17">
        <v>1296.72</v>
      </c>
      <c r="M89" s="17">
        <v>1305.95</v>
      </c>
      <c r="N89" s="17">
        <v>1306.13</v>
      </c>
      <c r="O89" s="17">
        <v>1305.1</v>
      </c>
      <c r="P89" s="17">
        <v>1211.87</v>
      </c>
      <c r="Q89" s="17">
        <v>1208.13</v>
      </c>
      <c r="R89" s="17">
        <v>1208.93</v>
      </c>
      <c r="S89" s="17">
        <v>1204.1</v>
      </c>
      <c r="T89" s="17">
        <v>1206.12</v>
      </c>
      <c r="U89" s="17">
        <v>1199.57</v>
      </c>
      <c r="V89" s="17">
        <v>1201.09</v>
      </c>
      <c r="W89" s="17">
        <v>1200.65</v>
      </c>
      <c r="X89" s="17">
        <v>1194.26</v>
      </c>
      <c r="Y89" s="18">
        <v>1170.16</v>
      </c>
    </row>
    <row r="90" spans="1:25" ht="15.75">
      <c r="A90" s="15" t="str">
        <f t="shared" si="1"/>
        <v>16.06.2019</v>
      </c>
      <c r="B90" s="16">
        <v>1122.4</v>
      </c>
      <c r="C90" s="17">
        <v>1124.06</v>
      </c>
      <c r="D90" s="17">
        <v>1136.1</v>
      </c>
      <c r="E90" s="17">
        <v>1060.56</v>
      </c>
      <c r="F90" s="17">
        <v>1035.31</v>
      </c>
      <c r="G90" s="17">
        <v>1000.58</v>
      </c>
      <c r="H90" s="17">
        <v>993.3</v>
      </c>
      <c r="I90" s="17">
        <v>1028.98</v>
      </c>
      <c r="J90" s="17">
        <v>1063.68</v>
      </c>
      <c r="K90" s="17">
        <v>1105.87</v>
      </c>
      <c r="L90" s="17">
        <v>1226.44</v>
      </c>
      <c r="M90" s="17">
        <v>1222.26</v>
      </c>
      <c r="N90" s="17">
        <v>1206.72</v>
      </c>
      <c r="O90" s="17">
        <v>1217.08</v>
      </c>
      <c r="P90" s="17">
        <v>1204.05</v>
      </c>
      <c r="Q90" s="17">
        <v>1198.42</v>
      </c>
      <c r="R90" s="17">
        <v>1197.4</v>
      </c>
      <c r="S90" s="17">
        <v>1197.64</v>
      </c>
      <c r="T90" s="17">
        <v>1204.16</v>
      </c>
      <c r="U90" s="17">
        <v>1200.79</v>
      </c>
      <c r="V90" s="17">
        <v>1202.85</v>
      </c>
      <c r="W90" s="17">
        <v>1201.42</v>
      </c>
      <c r="X90" s="17">
        <v>1196.57</v>
      </c>
      <c r="Y90" s="18">
        <v>1169.65</v>
      </c>
    </row>
    <row r="91" spans="1:25" ht="15.75">
      <c r="A91" s="15" t="str">
        <f t="shared" si="1"/>
        <v>17.06.2019</v>
      </c>
      <c r="B91" s="16">
        <v>1155.32</v>
      </c>
      <c r="C91" s="17">
        <v>1219.04</v>
      </c>
      <c r="D91" s="17">
        <v>1158.54</v>
      </c>
      <c r="E91" s="17">
        <v>1056.57</v>
      </c>
      <c r="F91" s="17">
        <v>1035.6</v>
      </c>
      <c r="G91" s="17">
        <v>1035.73</v>
      </c>
      <c r="H91" s="17">
        <v>1079.82</v>
      </c>
      <c r="I91" s="17">
        <v>1162.21</v>
      </c>
      <c r="J91" s="17">
        <v>1290.45</v>
      </c>
      <c r="K91" s="17">
        <v>1402.45</v>
      </c>
      <c r="L91" s="17">
        <v>1394.98</v>
      </c>
      <c r="M91" s="17">
        <v>1395.18</v>
      </c>
      <c r="N91" s="17">
        <v>1381.98</v>
      </c>
      <c r="O91" s="17">
        <v>1385.89</v>
      </c>
      <c r="P91" s="17">
        <v>1377.96</v>
      </c>
      <c r="Q91" s="17">
        <v>1375.89</v>
      </c>
      <c r="R91" s="17">
        <v>1383.18</v>
      </c>
      <c r="S91" s="17">
        <v>1374.13</v>
      </c>
      <c r="T91" s="17">
        <v>1350.07</v>
      </c>
      <c r="U91" s="17">
        <v>1359.66</v>
      </c>
      <c r="V91" s="17">
        <v>1333.16</v>
      </c>
      <c r="W91" s="17">
        <v>1321.47</v>
      </c>
      <c r="X91" s="17">
        <v>1306.96</v>
      </c>
      <c r="Y91" s="18">
        <v>1285.65</v>
      </c>
    </row>
    <row r="92" spans="1:25" ht="15.75">
      <c r="A92" s="15" t="str">
        <f t="shared" si="1"/>
        <v>18.06.2019</v>
      </c>
      <c r="B92" s="16">
        <v>1211.58</v>
      </c>
      <c r="C92" s="17">
        <v>1150.89</v>
      </c>
      <c r="D92" s="17">
        <v>1153.57</v>
      </c>
      <c r="E92" s="17">
        <v>1073.57</v>
      </c>
      <c r="F92" s="17">
        <v>1050.57</v>
      </c>
      <c r="G92" s="17">
        <v>1033.86</v>
      </c>
      <c r="H92" s="17">
        <v>1061.89</v>
      </c>
      <c r="I92" s="17">
        <v>1152.5</v>
      </c>
      <c r="J92" s="17">
        <v>1295.24</v>
      </c>
      <c r="K92" s="17">
        <v>1363.47</v>
      </c>
      <c r="L92" s="17">
        <v>1366.46</v>
      </c>
      <c r="M92" s="17">
        <v>1346.88</v>
      </c>
      <c r="N92" s="17">
        <v>1340.67</v>
      </c>
      <c r="O92" s="17">
        <v>1344.84</v>
      </c>
      <c r="P92" s="17">
        <v>1339.71</v>
      </c>
      <c r="Q92" s="17">
        <v>1335.97</v>
      </c>
      <c r="R92" s="17">
        <v>1338.16</v>
      </c>
      <c r="S92" s="17">
        <v>1334.87</v>
      </c>
      <c r="T92" s="17">
        <v>1338.01</v>
      </c>
      <c r="U92" s="17">
        <v>1344.94</v>
      </c>
      <c r="V92" s="17">
        <v>1344.81</v>
      </c>
      <c r="W92" s="17">
        <v>1337.75</v>
      </c>
      <c r="X92" s="17">
        <v>1334.26</v>
      </c>
      <c r="Y92" s="18">
        <v>1313.21</v>
      </c>
    </row>
    <row r="93" spans="1:25" ht="15.75">
      <c r="A93" s="15" t="str">
        <f t="shared" si="1"/>
        <v>19.06.2019</v>
      </c>
      <c r="B93" s="16">
        <v>1262.08</v>
      </c>
      <c r="C93" s="17">
        <v>1195.83</v>
      </c>
      <c r="D93" s="17">
        <v>1095.88</v>
      </c>
      <c r="E93" s="17">
        <v>1036.24</v>
      </c>
      <c r="F93" s="17">
        <v>994.5</v>
      </c>
      <c r="G93" s="17">
        <v>956.19</v>
      </c>
      <c r="H93" s="17">
        <v>987.8</v>
      </c>
      <c r="I93" s="17">
        <v>1098.53</v>
      </c>
      <c r="J93" s="17">
        <v>1230.5</v>
      </c>
      <c r="K93" s="17">
        <v>1337.31</v>
      </c>
      <c r="L93" s="17">
        <v>1349.41</v>
      </c>
      <c r="M93" s="17">
        <v>1345.9</v>
      </c>
      <c r="N93" s="17">
        <v>1341.58</v>
      </c>
      <c r="O93" s="17">
        <v>1350.01</v>
      </c>
      <c r="P93" s="17">
        <v>1345.36</v>
      </c>
      <c r="Q93" s="17">
        <v>1333.02</v>
      </c>
      <c r="R93" s="17">
        <v>1331.76</v>
      </c>
      <c r="S93" s="17">
        <v>1325.66</v>
      </c>
      <c r="T93" s="17">
        <v>1333.98</v>
      </c>
      <c r="U93" s="17">
        <v>1330.84</v>
      </c>
      <c r="V93" s="17">
        <v>1324.56</v>
      </c>
      <c r="W93" s="17">
        <v>1307.23</v>
      </c>
      <c r="X93" s="17">
        <v>1295.03</v>
      </c>
      <c r="Y93" s="18">
        <v>1198.76</v>
      </c>
    </row>
    <row r="94" spans="1:25" ht="15.75">
      <c r="A94" s="15" t="str">
        <f t="shared" si="1"/>
        <v>20.06.2019</v>
      </c>
      <c r="B94" s="16">
        <v>1160.05</v>
      </c>
      <c r="C94" s="17">
        <v>1145.07</v>
      </c>
      <c r="D94" s="17">
        <v>1149.13</v>
      </c>
      <c r="E94" s="17">
        <v>1052.7</v>
      </c>
      <c r="F94" s="17">
        <v>1040.05</v>
      </c>
      <c r="G94" s="17">
        <v>1008.4</v>
      </c>
      <c r="H94" s="17">
        <v>1048.92</v>
      </c>
      <c r="I94" s="17">
        <v>1155.78</v>
      </c>
      <c r="J94" s="17">
        <v>1309.9</v>
      </c>
      <c r="K94" s="17">
        <v>1415.83</v>
      </c>
      <c r="L94" s="17">
        <v>1434.62</v>
      </c>
      <c r="M94" s="17">
        <v>1431.85</v>
      </c>
      <c r="N94" s="17">
        <v>1428.46</v>
      </c>
      <c r="O94" s="17">
        <v>1439.04</v>
      </c>
      <c r="P94" s="17">
        <v>1420.3</v>
      </c>
      <c r="Q94" s="17">
        <v>1414.64</v>
      </c>
      <c r="R94" s="17">
        <v>1419.24</v>
      </c>
      <c r="S94" s="17">
        <v>1412.38</v>
      </c>
      <c r="T94" s="17">
        <v>1417.36</v>
      </c>
      <c r="U94" s="17">
        <v>1412.2</v>
      </c>
      <c r="V94" s="17">
        <v>1404.59</v>
      </c>
      <c r="W94" s="17">
        <v>1390.48</v>
      </c>
      <c r="X94" s="17">
        <v>1365.53</v>
      </c>
      <c r="Y94" s="18">
        <v>1262.05</v>
      </c>
    </row>
    <row r="95" spans="1:25" ht="15.75">
      <c r="A95" s="15" t="str">
        <f t="shared" si="1"/>
        <v>21.06.2019</v>
      </c>
      <c r="B95" s="16">
        <v>1167.58</v>
      </c>
      <c r="C95" s="17">
        <v>1148.71</v>
      </c>
      <c r="D95" s="17">
        <v>1043.85</v>
      </c>
      <c r="E95" s="17">
        <v>999.8</v>
      </c>
      <c r="F95" s="17">
        <v>960.1</v>
      </c>
      <c r="G95" s="17">
        <v>937</v>
      </c>
      <c r="H95" s="17">
        <v>959.93</v>
      </c>
      <c r="I95" s="17">
        <v>1062.84</v>
      </c>
      <c r="J95" s="17">
        <v>1202.43</v>
      </c>
      <c r="K95" s="17">
        <v>1338.21</v>
      </c>
      <c r="L95" s="17">
        <v>1334.49</v>
      </c>
      <c r="M95" s="17">
        <v>1346.05</v>
      </c>
      <c r="N95" s="17">
        <v>1339.25</v>
      </c>
      <c r="O95" s="17">
        <v>1347.33</v>
      </c>
      <c r="P95" s="17">
        <v>1340.15</v>
      </c>
      <c r="Q95" s="17">
        <v>1334.03</v>
      </c>
      <c r="R95" s="17">
        <v>1337.01</v>
      </c>
      <c r="S95" s="17">
        <v>1330.06</v>
      </c>
      <c r="T95" s="17">
        <v>1327.74</v>
      </c>
      <c r="U95" s="17">
        <v>1319.93</v>
      </c>
      <c r="V95" s="17">
        <v>1311.56</v>
      </c>
      <c r="W95" s="17">
        <v>1288.97</v>
      </c>
      <c r="X95" s="17">
        <v>1280.79</v>
      </c>
      <c r="Y95" s="18">
        <v>1257.64</v>
      </c>
    </row>
    <row r="96" spans="1:25" ht="15.75">
      <c r="A96" s="15" t="str">
        <f t="shared" si="1"/>
        <v>22.06.2019</v>
      </c>
      <c r="B96" s="16">
        <v>1260.27</v>
      </c>
      <c r="C96" s="17">
        <v>1200.6</v>
      </c>
      <c r="D96" s="17">
        <v>1133.81</v>
      </c>
      <c r="E96" s="17">
        <v>1060.46</v>
      </c>
      <c r="F96" s="17">
        <v>1036</v>
      </c>
      <c r="G96" s="17">
        <v>1008.41</v>
      </c>
      <c r="H96" s="17">
        <v>1014.65</v>
      </c>
      <c r="I96" s="17">
        <v>1056.01</v>
      </c>
      <c r="J96" s="17">
        <v>1112.29</v>
      </c>
      <c r="K96" s="17">
        <v>1231.01</v>
      </c>
      <c r="L96" s="17">
        <v>1345.91</v>
      </c>
      <c r="M96" s="17">
        <v>1382.69</v>
      </c>
      <c r="N96" s="17">
        <v>1375.51</v>
      </c>
      <c r="O96" s="17">
        <v>1377.63</v>
      </c>
      <c r="P96" s="17">
        <v>1371.86</v>
      </c>
      <c r="Q96" s="17">
        <v>1367.63</v>
      </c>
      <c r="R96" s="17">
        <v>1365.1</v>
      </c>
      <c r="S96" s="17">
        <v>1363.41</v>
      </c>
      <c r="T96" s="17">
        <v>1362.19</v>
      </c>
      <c r="U96" s="17">
        <v>1359.14</v>
      </c>
      <c r="V96" s="17">
        <v>1372.29</v>
      </c>
      <c r="W96" s="17">
        <v>1360.61</v>
      </c>
      <c r="X96" s="17">
        <v>1348.52</v>
      </c>
      <c r="Y96" s="18">
        <v>1329.07</v>
      </c>
    </row>
    <row r="97" spans="1:25" ht="15.75">
      <c r="A97" s="15" t="str">
        <f t="shared" si="1"/>
        <v>23.06.2019</v>
      </c>
      <c r="B97" s="16">
        <v>1287.41</v>
      </c>
      <c r="C97" s="17">
        <v>1230.21</v>
      </c>
      <c r="D97" s="17">
        <v>1035.08</v>
      </c>
      <c r="E97" s="17">
        <v>1031.78</v>
      </c>
      <c r="F97" s="17">
        <v>985.54</v>
      </c>
      <c r="G97" s="17">
        <v>961.4</v>
      </c>
      <c r="H97" s="17">
        <v>964.16</v>
      </c>
      <c r="I97" s="17">
        <v>1010.59</v>
      </c>
      <c r="J97" s="17">
        <v>1055.49</v>
      </c>
      <c r="K97" s="17">
        <v>1194.37</v>
      </c>
      <c r="L97" s="17">
        <v>1248.12</v>
      </c>
      <c r="M97" s="17">
        <v>1402.25</v>
      </c>
      <c r="N97" s="17">
        <v>1401.7</v>
      </c>
      <c r="O97" s="17">
        <v>1410.3</v>
      </c>
      <c r="P97" s="17">
        <v>1972.76</v>
      </c>
      <c r="Q97" s="17">
        <v>2069.22</v>
      </c>
      <c r="R97" s="17">
        <v>2085.89</v>
      </c>
      <c r="S97" s="17">
        <v>2081.27</v>
      </c>
      <c r="T97" s="17">
        <v>2079.22</v>
      </c>
      <c r="U97" s="17">
        <v>2059.66</v>
      </c>
      <c r="V97" s="17">
        <v>1398.61</v>
      </c>
      <c r="W97" s="17">
        <v>1389.21</v>
      </c>
      <c r="X97" s="17">
        <v>1388.38</v>
      </c>
      <c r="Y97" s="18">
        <v>1367.96</v>
      </c>
    </row>
    <row r="98" spans="1:25" ht="15.75">
      <c r="A98" s="15" t="str">
        <f t="shared" si="1"/>
        <v>24.06.2019</v>
      </c>
      <c r="B98" s="16">
        <v>1271.21</v>
      </c>
      <c r="C98" s="17">
        <v>1207.31</v>
      </c>
      <c r="D98" s="17">
        <v>1036.66</v>
      </c>
      <c r="E98" s="17">
        <v>1011.23</v>
      </c>
      <c r="F98" s="17">
        <v>955.92</v>
      </c>
      <c r="G98" s="17">
        <v>931.74</v>
      </c>
      <c r="H98" s="17">
        <v>946.58</v>
      </c>
      <c r="I98" s="17">
        <v>1040.91</v>
      </c>
      <c r="J98" s="17">
        <v>1152.54</v>
      </c>
      <c r="K98" s="17">
        <v>1350.71</v>
      </c>
      <c r="L98" s="17">
        <v>1383.01</v>
      </c>
      <c r="M98" s="17">
        <v>1427.75</v>
      </c>
      <c r="N98" s="17">
        <v>1427.1</v>
      </c>
      <c r="O98" s="17">
        <v>1439.82</v>
      </c>
      <c r="P98" s="17">
        <v>1403.81</v>
      </c>
      <c r="Q98" s="17">
        <v>1395.96</v>
      </c>
      <c r="R98" s="17">
        <v>1400.66</v>
      </c>
      <c r="S98" s="17">
        <v>1389.01</v>
      </c>
      <c r="T98" s="17">
        <v>1388.91</v>
      </c>
      <c r="U98" s="17">
        <v>1374.26</v>
      </c>
      <c r="V98" s="17">
        <v>1367.13</v>
      </c>
      <c r="W98" s="17">
        <v>1336.87</v>
      </c>
      <c r="X98" s="17">
        <v>1262.03</v>
      </c>
      <c r="Y98" s="18">
        <v>1252.75</v>
      </c>
    </row>
    <row r="99" spans="1:25" ht="15.75">
      <c r="A99" s="15" t="str">
        <f t="shared" si="1"/>
        <v>25.06.2019</v>
      </c>
      <c r="B99" s="16">
        <v>1169.02</v>
      </c>
      <c r="C99" s="17">
        <v>1090.32</v>
      </c>
      <c r="D99" s="17">
        <v>1001.6</v>
      </c>
      <c r="E99" s="17">
        <v>970.83</v>
      </c>
      <c r="F99" s="17">
        <v>945.51</v>
      </c>
      <c r="G99" s="17">
        <v>935.19</v>
      </c>
      <c r="H99" s="17">
        <v>959.19</v>
      </c>
      <c r="I99" s="17">
        <v>1093.14</v>
      </c>
      <c r="J99" s="17">
        <v>1174.77</v>
      </c>
      <c r="K99" s="17">
        <v>1376.03</v>
      </c>
      <c r="L99" s="17">
        <v>1408.16</v>
      </c>
      <c r="M99" s="17">
        <v>1433.17</v>
      </c>
      <c r="N99" s="17">
        <v>1419.48</v>
      </c>
      <c r="O99" s="17">
        <v>1426.97</v>
      </c>
      <c r="P99" s="17">
        <v>1425.08</v>
      </c>
      <c r="Q99" s="17">
        <v>1411.94</v>
      </c>
      <c r="R99" s="17">
        <v>1423.64</v>
      </c>
      <c r="S99" s="17">
        <v>1409.22</v>
      </c>
      <c r="T99" s="17">
        <v>1409.55</v>
      </c>
      <c r="U99" s="17">
        <v>1398.31</v>
      </c>
      <c r="V99" s="17">
        <v>1412.86</v>
      </c>
      <c r="W99" s="17">
        <v>1412.67</v>
      </c>
      <c r="X99" s="17">
        <v>1376.31</v>
      </c>
      <c r="Y99" s="18">
        <v>1348.66</v>
      </c>
    </row>
    <row r="100" spans="1:25" ht="15.75">
      <c r="A100" s="15" t="str">
        <f t="shared" si="1"/>
        <v>26.06.2019</v>
      </c>
      <c r="B100" s="16">
        <v>1306.93</v>
      </c>
      <c r="C100" s="17">
        <v>1180.6</v>
      </c>
      <c r="D100" s="17">
        <v>1046.49</v>
      </c>
      <c r="E100" s="17">
        <v>1012</v>
      </c>
      <c r="F100" s="17">
        <v>993.51</v>
      </c>
      <c r="G100" s="17">
        <v>970.94</v>
      </c>
      <c r="H100" s="17">
        <v>993.57</v>
      </c>
      <c r="I100" s="17">
        <v>1055.88</v>
      </c>
      <c r="J100" s="17">
        <v>1115.72</v>
      </c>
      <c r="K100" s="17">
        <v>1203.75</v>
      </c>
      <c r="L100" s="17">
        <v>1181.29</v>
      </c>
      <c r="M100" s="17">
        <v>1182.24</v>
      </c>
      <c r="N100" s="17">
        <v>1078.27</v>
      </c>
      <c r="O100" s="17">
        <v>1063.27</v>
      </c>
      <c r="P100" s="17">
        <v>1040.38</v>
      </c>
      <c r="Q100" s="17">
        <v>1035.42</v>
      </c>
      <c r="R100" s="17">
        <v>1034.4</v>
      </c>
      <c r="S100" s="17">
        <v>1033.71</v>
      </c>
      <c r="T100" s="17">
        <v>1034.53</v>
      </c>
      <c r="U100" s="17">
        <v>1029.49</v>
      </c>
      <c r="V100" s="17">
        <v>1041.34</v>
      </c>
      <c r="W100" s="17">
        <v>1047.55</v>
      </c>
      <c r="X100" s="17">
        <v>1011.25</v>
      </c>
      <c r="Y100" s="18">
        <v>905.23</v>
      </c>
    </row>
    <row r="101" spans="1:25" ht="15.75">
      <c r="A101" s="15" t="str">
        <f t="shared" si="1"/>
        <v>27.06.2019</v>
      </c>
      <c r="B101" s="16">
        <v>947.44</v>
      </c>
      <c r="C101" s="17">
        <v>958.84</v>
      </c>
      <c r="D101" s="17">
        <v>969.98</v>
      </c>
      <c r="E101" s="17">
        <v>933.5</v>
      </c>
      <c r="F101" s="17">
        <v>901.87</v>
      </c>
      <c r="G101" s="17">
        <v>878.06</v>
      </c>
      <c r="H101" s="17">
        <v>897.75</v>
      </c>
      <c r="I101" s="17">
        <v>965.12</v>
      </c>
      <c r="J101" s="17">
        <v>1057.2</v>
      </c>
      <c r="K101" s="17">
        <v>1206.13</v>
      </c>
      <c r="L101" s="17">
        <v>1187.58</v>
      </c>
      <c r="M101" s="17">
        <v>1200.11</v>
      </c>
      <c r="N101" s="17">
        <v>1195.8</v>
      </c>
      <c r="O101" s="17">
        <v>1202.87</v>
      </c>
      <c r="P101" s="17">
        <v>1199.97</v>
      </c>
      <c r="Q101" s="17">
        <v>1192.53</v>
      </c>
      <c r="R101" s="17">
        <v>1192.74</v>
      </c>
      <c r="S101" s="17">
        <v>1229.76</v>
      </c>
      <c r="T101" s="17">
        <v>1255.83</v>
      </c>
      <c r="U101" s="17">
        <v>1250.1</v>
      </c>
      <c r="V101" s="17">
        <v>1258.53</v>
      </c>
      <c r="W101" s="17">
        <v>1265.05</v>
      </c>
      <c r="X101" s="17">
        <v>1225.47</v>
      </c>
      <c r="Y101" s="18">
        <v>1194.46</v>
      </c>
    </row>
    <row r="102" spans="1:25" ht="15.75">
      <c r="A102" s="15" t="str">
        <f t="shared" si="1"/>
        <v>28.06.2019</v>
      </c>
      <c r="B102" s="16">
        <v>1175.74</v>
      </c>
      <c r="C102" s="17">
        <v>1094.63</v>
      </c>
      <c r="D102" s="17">
        <v>1058.6</v>
      </c>
      <c r="E102" s="17">
        <v>964.94</v>
      </c>
      <c r="F102" s="17">
        <v>939.1</v>
      </c>
      <c r="G102" s="17">
        <v>915.59</v>
      </c>
      <c r="H102" s="17">
        <v>934.57</v>
      </c>
      <c r="I102" s="17">
        <v>1014.87</v>
      </c>
      <c r="J102" s="17">
        <v>1129.18</v>
      </c>
      <c r="K102" s="17">
        <v>1282.6</v>
      </c>
      <c r="L102" s="17">
        <v>1346.2</v>
      </c>
      <c r="M102" s="17">
        <v>1361.99</v>
      </c>
      <c r="N102" s="17">
        <v>1355.95</v>
      </c>
      <c r="O102" s="17">
        <v>1360.92</v>
      </c>
      <c r="P102" s="17">
        <v>1351.83</v>
      </c>
      <c r="Q102" s="17">
        <v>1346.2</v>
      </c>
      <c r="R102" s="17">
        <v>1346.3</v>
      </c>
      <c r="S102" s="17">
        <v>1336.02</v>
      </c>
      <c r="T102" s="17">
        <v>1331.26</v>
      </c>
      <c r="U102" s="17">
        <v>1320.05</v>
      </c>
      <c r="V102" s="17">
        <v>1327.42</v>
      </c>
      <c r="W102" s="17">
        <v>1327.02</v>
      </c>
      <c r="X102" s="17">
        <v>1302.77</v>
      </c>
      <c r="Y102" s="18">
        <v>1287.11</v>
      </c>
    </row>
    <row r="103" spans="1:25" ht="15.75">
      <c r="A103" s="15" t="str">
        <f t="shared" si="1"/>
        <v>29.06.2019</v>
      </c>
      <c r="B103" s="16">
        <v>1229.01</v>
      </c>
      <c r="C103" s="17">
        <v>1169.96</v>
      </c>
      <c r="D103" s="17">
        <v>1060.73</v>
      </c>
      <c r="E103" s="17">
        <v>1059.58</v>
      </c>
      <c r="F103" s="17">
        <v>1033.36</v>
      </c>
      <c r="G103" s="17">
        <v>975.25</v>
      </c>
      <c r="H103" s="17">
        <v>967.02</v>
      </c>
      <c r="I103" s="17">
        <v>1036.47</v>
      </c>
      <c r="J103" s="17">
        <v>1101.87</v>
      </c>
      <c r="K103" s="17">
        <v>1220.71</v>
      </c>
      <c r="L103" s="17">
        <v>1306.24</v>
      </c>
      <c r="M103" s="17">
        <v>1328.67</v>
      </c>
      <c r="N103" s="17">
        <v>1317.58</v>
      </c>
      <c r="O103" s="17">
        <v>1324.65</v>
      </c>
      <c r="P103" s="17">
        <v>1322.91</v>
      </c>
      <c r="Q103" s="17">
        <v>1318.46</v>
      </c>
      <c r="R103" s="17">
        <v>1292.51</v>
      </c>
      <c r="S103" s="17">
        <v>1312.13</v>
      </c>
      <c r="T103" s="17">
        <v>1290.2</v>
      </c>
      <c r="U103" s="17">
        <v>1280.88</v>
      </c>
      <c r="V103" s="17">
        <v>1301.36</v>
      </c>
      <c r="W103" s="17">
        <v>1314.47</v>
      </c>
      <c r="X103" s="17">
        <v>1276.61</v>
      </c>
      <c r="Y103" s="18">
        <v>1246.17</v>
      </c>
    </row>
    <row r="104" spans="1:25" ht="16.5" thickBot="1">
      <c r="A104" s="19" t="str">
        <f t="shared" si="1"/>
        <v>30.06.2019</v>
      </c>
      <c r="B104" s="20">
        <v>1211.39</v>
      </c>
      <c r="C104" s="21">
        <v>1217.3</v>
      </c>
      <c r="D104" s="21">
        <v>1073.69</v>
      </c>
      <c r="E104" s="21">
        <v>991.79</v>
      </c>
      <c r="F104" s="21">
        <v>936.38</v>
      </c>
      <c r="G104" s="21">
        <v>894.14</v>
      </c>
      <c r="H104" s="21">
        <v>889.58</v>
      </c>
      <c r="I104" s="21">
        <v>931.34</v>
      </c>
      <c r="J104" s="21">
        <v>961.6</v>
      </c>
      <c r="K104" s="21">
        <v>1079.7</v>
      </c>
      <c r="L104" s="21">
        <v>1169.11</v>
      </c>
      <c r="M104" s="21">
        <v>1200.48</v>
      </c>
      <c r="N104" s="21">
        <v>1220.8</v>
      </c>
      <c r="O104" s="21">
        <v>1220.73</v>
      </c>
      <c r="P104" s="21">
        <v>1220.94</v>
      </c>
      <c r="Q104" s="21">
        <v>1221.67</v>
      </c>
      <c r="R104" s="21">
        <v>1234.21</v>
      </c>
      <c r="S104" s="21">
        <v>1217.75</v>
      </c>
      <c r="T104" s="21">
        <v>1180.04</v>
      </c>
      <c r="U104" s="21">
        <v>1167.25</v>
      </c>
      <c r="V104" s="21">
        <v>1181.77</v>
      </c>
      <c r="W104" s="21">
        <v>1188.9</v>
      </c>
      <c r="X104" s="21">
        <v>1142.5</v>
      </c>
      <c r="Y104" s="22">
        <v>1149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1019.41</v>
      </c>
      <c r="C108" s="12">
        <v>996.96</v>
      </c>
      <c r="D108" s="12">
        <v>1041.64</v>
      </c>
      <c r="E108" s="12">
        <v>1039.11</v>
      </c>
      <c r="F108" s="12">
        <v>991.35</v>
      </c>
      <c r="G108" s="12">
        <v>960.35</v>
      </c>
      <c r="H108" s="12">
        <v>966.85</v>
      </c>
      <c r="I108" s="12">
        <v>987.49</v>
      </c>
      <c r="J108" s="12">
        <v>1021.94</v>
      </c>
      <c r="K108" s="12">
        <v>1241</v>
      </c>
      <c r="L108" s="12">
        <v>1313.22</v>
      </c>
      <c r="M108" s="12">
        <v>1312.13</v>
      </c>
      <c r="N108" s="12">
        <v>1308.03</v>
      </c>
      <c r="O108" s="12">
        <v>1321.01</v>
      </c>
      <c r="P108" s="12">
        <v>1307.66</v>
      </c>
      <c r="Q108" s="12">
        <v>1305.46</v>
      </c>
      <c r="R108" s="12">
        <v>1304.94</v>
      </c>
      <c r="S108" s="12">
        <v>1305.16</v>
      </c>
      <c r="T108" s="12">
        <v>1305.81</v>
      </c>
      <c r="U108" s="12">
        <v>1305.62</v>
      </c>
      <c r="V108" s="12">
        <v>1305.34</v>
      </c>
      <c r="W108" s="12">
        <v>1281.24</v>
      </c>
      <c r="X108" s="12">
        <v>1278.59</v>
      </c>
      <c r="Y108" s="13">
        <v>1063.76</v>
      </c>
    </row>
    <row r="109" spans="1:25" ht="16.5" customHeight="1">
      <c r="A109" s="15" t="str">
        <f t="shared" si="2"/>
        <v>02.06.2019</v>
      </c>
      <c r="B109" s="16">
        <v>1035.2</v>
      </c>
      <c r="C109" s="17">
        <v>1020.39</v>
      </c>
      <c r="D109" s="17">
        <v>1014.03</v>
      </c>
      <c r="E109" s="17">
        <v>1009.99</v>
      </c>
      <c r="F109" s="17">
        <v>981.92</v>
      </c>
      <c r="G109" s="17">
        <v>946.76</v>
      </c>
      <c r="H109" s="17">
        <v>927.12</v>
      </c>
      <c r="I109" s="17">
        <v>951.96</v>
      </c>
      <c r="J109" s="17">
        <v>1011.52</v>
      </c>
      <c r="K109" s="17">
        <v>1084.31</v>
      </c>
      <c r="L109" s="17">
        <v>1214.96</v>
      </c>
      <c r="M109" s="17">
        <v>1251.07</v>
      </c>
      <c r="N109" s="17">
        <v>1246.35</v>
      </c>
      <c r="O109" s="17">
        <v>1250.9</v>
      </c>
      <c r="P109" s="17">
        <v>1233.54</v>
      </c>
      <c r="Q109" s="17">
        <v>1230.6</v>
      </c>
      <c r="R109" s="17">
        <v>1217.14</v>
      </c>
      <c r="S109" s="17">
        <v>1202.71</v>
      </c>
      <c r="T109" s="17">
        <v>1217.4</v>
      </c>
      <c r="U109" s="17">
        <v>1219.86</v>
      </c>
      <c r="V109" s="17">
        <v>1225.77</v>
      </c>
      <c r="W109" s="17">
        <v>1214.65</v>
      </c>
      <c r="X109" s="17">
        <v>1161.06</v>
      </c>
      <c r="Y109" s="18">
        <v>1051.89</v>
      </c>
    </row>
    <row r="110" spans="1:25" ht="15.75">
      <c r="A110" s="15" t="str">
        <f t="shared" si="2"/>
        <v>03.06.2019</v>
      </c>
      <c r="B110" s="16">
        <v>1036.93</v>
      </c>
      <c r="C110" s="17">
        <v>1062.84</v>
      </c>
      <c r="D110" s="17">
        <v>1033.13</v>
      </c>
      <c r="E110" s="17">
        <v>988.67</v>
      </c>
      <c r="F110" s="17">
        <v>952.89</v>
      </c>
      <c r="G110" s="17">
        <v>933.69</v>
      </c>
      <c r="H110" s="17">
        <v>953.86</v>
      </c>
      <c r="I110" s="17">
        <v>1057.05</v>
      </c>
      <c r="J110" s="17">
        <v>1158.09</v>
      </c>
      <c r="K110" s="17">
        <v>1304.11</v>
      </c>
      <c r="L110" s="17">
        <v>1302.71</v>
      </c>
      <c r="M110" s="17">
        <v>1301.01</v>
      </c>
      <c r="N110" s="17">
        <v>1299.38</v>
      </c>
      <c r="O110" s="17">
        <v>1300.05</v>
      </c>
      <c r="P110" s="17">
        <v>1287.42</v>
      </c>
      <c r="Q110" s="17">
        <v>1288.16</v>
      </c>
      <c r="R110" s="17">
        <v>1296.33</v>
      </c>
      <c r="S110" s="17">
        <v>1293.07</v>
      </c>
      <c r="T110" s="17">
        <v>1294.63</v>
      </c>
      <c r="U110" s="17">
        <v>1274.42</v>
      </c>
      <c r="V110" s="17">
        <v>1246</v>
      </c>
      <c r="W110" s="17">
        <v>1236.84</v>
      </c>
      <c r="X110" s="17">
        <v>1194.44</v>
      </c>
      <c r="Y110" s="18">
        <v>1073.8</v>
      </c>
    </row>
    <row r="111" spans="1:26" ht="15.75">
      <c r="A111" s="15" t="str">
        <f t="shared" si="2"/>
        <v>04.06.2019</v>
      </c>
      <c r="B111" s="16">
        <v>1088.61</v>
      </c>
      <c r="C111" s="17">
        <v>1057.16</v>
      </c>
      <c r="D111" s="17">
        <v>1039.79</v>
      </c>
      <c r="E111" s="17">
        <v>980.29</v>
      </c>
      <c r="F111" s="17">
        <v>954.57</v>
      </c>
      <c r="G111" s="17">
        <v>931.76</v>
      </c>
      <c r="H111" s="17">
        <v>968.77</v>
      </c>
      <c r="I111" s="17">
        <v>1047.24</v>
      </c>
      <c r="J111" s="17">
        <v>1105.82</v>
      </c>
      <c r="K111" s="17">
        <v>1242.09</v>
      </c>
      <c r="L111" s="17">
        <v>1291.4</v>
      </c>
      <c r="M111" s="17">
        <v>1291.44</v>
      </c>
      <c r="N111" s="17">
        <v>1287.78</v>
      </c>
      <c r="O111" s="17">
        <v>1289.38</v>
      </c>
      <c r="P111" s="17">
        <v>1281.36</v>
      </c>
      <c r="Q111" s="17">
        <v>1278.55</v>
      </c>
      <c r="R111" s="17">
        <v>1255.99</v>
      </c>
      <c r="S111" s="17">
        <v>1285.65</v>
      </c>
      <c r="T111" s="17">
        <v>1293.38</v>
      </c>
      <c r="U111" s="17">
        <v>1288.64</v>
      </c>
      <c r="V111" s="17">
        <v>1269.56</v>
      </c>
      <c r="W111" s="17">
        <v>1266.69</v>
      </c>
      <c r="X111" s="17">
        <v>1254.88</v>
      </c>
      <c r="Y111" s="18">
        <v>1173.34</v>
      </c>
      <c r="Z111" s="14"/>
    </row>
    <row r="112" spans="1:25" ht="15.75">
      <c r="A112" s="15" t="str">
        <f t="shared" si="2"/>
        <v>05.06.2019</v>
      </c>
      <c r="B112" s="16">
        <v>1069.66</v>
      </c>
      <c r="C112" s="17">
        <v>1041.69</v>
      </c>
      <c r="D112" s="17">
        <v>1041.53</v>
      </c>
      <c r="E112" s="17">
        <v>990.45</v>
      </c>
      <c r="F112" s="17">
        <v>930.11</v>
      </c>
      <c r="G112" s="17">
        <v>896.57</v>
      </c>
      <c r="H112" s="17">
        <v>956.81</v>
      </c>
      <c r="I112" s="17">
        <v>1058.06</v>
      </c>
      <c r="J112" s="17">
        <v>1142.14</v>
      </c>
      <c r="K112" s="17">
        <v>1261.71</v>
      </c>
      <c r="L112" s="17">
        <v>1278.31</v>
      </c>
      <c r="M112" s="17">
        <v>1272.99</v>
      </c>
      <c r="N112" s="17">
        <v>1263.32</v>
      </c>
      <c r="O112" s="17">
        <v>1270.06</v>
      </c>
      <c r="P112" s="17">
        <v>1266.76</v>
      </c>
      <c r="Q112" s="17">
        <v>1260.53</v>
      </c>
      <c r="R112" s="17">
        <v>1270.75</v>
      </c>
      <c r="S112" s="17">
        <v>1259.92</v>
      </c>
      <c r="T112" s="17">
        <v>1275.12</v>
      </c>
      <c r="U112" s="17">
        <v>1253.09</v>
      </c>
      <c r="V112" s="17">
        <v>1236.52</v>
      </c>
      <c r="W112" s="17">
        <v>1233.61</v>
      </c>
      <c r="X112" s="17">
        <v>1223.28</v>
      </c>
      <c r="Y112" s="18">
        <v>1181.38</v>
      </c>
    </row>
    <row r="113" spans="1:25" ht="15.75">
      <c r="A113" s="15" t="str">
        <f t="shared" si="2"/>
        <v>06.06.2019</v>
      </c>
      <c r="B113" s="16">
        <v>1161.84</v>
      </c>
      <c r="C113" s="17">
        <v>1075.75</v>
      </c>
      <c r="D113" s="17">
        <v>991.29</v>
      </c>
      <c r="E113" s="17">
        <v>909.39</v>
      </c>
      <c r="F113" s="17">
        <v>877.79</v>
      </c>
      <c r="G113" s="17">
        <v>855.56</v>
      </c>
      <c r="H113" s="17">
        <v>844.18</v>
      </c>
      <c r="I113" s="17">
        <v>999.84</v>
      </c>
      <c r="J113" s="17">
        <v>1087.66</v>
      </c>
      <c r="K113" s="17">
        <v>1219.68</v>
      </c>
      <c r="L113" s="17">
        <v>1239.81</v>
      </c>
      <c r="M113" s="17">
        <v>1237.53</v>
      </c>
      <c r="N113" s="17">
        <v>1220.6</v>
      </c>
      <c r="O113" s="17">
        <v>1234.07</v>
      </c>
      <c r="P113" s="17">
        <v>1228.16</v>
      </c>
      <c r="Q113" s="17">
        <v>1221.37</v>
      </c>
      <c r="R113" s="17">
        <v>1212.02</v>
      </c>
      <c r="S113" s="17">
        <v>1207.95</v>
      </c>
      <c r="T113" s="17">
        <v>1213.85</v>
      </c>
      <c r="U113" s="17">
        <v>1190.71</v>
      </c>
      <c r="V113" s="17">
        <v>1189.43</v>
      </c>
      <c r="W113" s="17">
        <v>1192.68</v>
      </c>
      <c r="X113" s="17">
        <v>1162.14</v>
      </c>
      <c r="Y113" s="18">
        <v>1053.18</v>
      </c>
    </row>
    <row r="114" spans="1:25" ht="15.75">
      <c r="A114" s="15" t="str">
        <f t="shared" si="2"/>
        <v>07.06.2019</v>
      </c>
      <c r="B114" s="16">
        <v>1023.74</v>
      </c>
      <c r="C114" s="17">
        <v>1009.67</v>
      </c>
      <c r="D114" s="17">
        <v>1023.43</v>
      </c>
      <c r="E114" s="17">
        <v>968.05</v>
      </c>
      <c r="F114" s="17">
        <v>897.48</v>
      </c>
      <c r="G114" s="17">
        <v>866.79</v>
      </c>
      <c r="H114" s="17">
        <v>883.33</v>
      </c>
      <c r="I114" s="17">
        <v>1046.51</v>
      </c>
      <c r="J114" s="17">
        <v>1174.78</v>
      </c>
      <c r="K114" s="17">
        <v>1298.7</v>
      </c>
      <c r="L114" s="17">
        <v>1351.71</v>
      </c>
      <c r="M114" s="17">
        <v>1352.61</v>
      </c>
      <c r="N114" s="17">
        <v>1343.88</v>
      </c>
      <c r="O114" s="17">
        <v>1347.33</v>
      </c>
      <c r="P114" s="17">
        <v>1343.33</v>
      </c>
      <c r="Q114" s="17">
        <v>1337.83</v>
      </c>
      <c r="R114" s="17">
        <v>1332.76</v>
      </c>
      <c r="S114" s="17">
        <v>1332.94</v>
      </c>
      <c r="T114" s="17">
        <v>1331.53</v>
      </c>
      <c r="U114" s="17">
        <v>1324.43</v>
      </c>
      <c r="V114" s="17">
        <v>1314.97</v>
      </c>
      <c r="W114" s="17">
        <v>1305.62</v>
      </c>
      <c r="X114" s="17">
        <v>1298.35</v>
      </c>
      <c r="Y114" s="18">
        <v>1277.09</v>
      </c>
    </row>
    <row r="115" spans="1:25" ht="15.75">
      <c r="A115" s="15" t="str">
        <f t="shared" si="2"/>
        <v>08.06.2019</v>
      </c>
      <c r="B115" s="16">
        <v>1247.56</v>
      </c>
      <c r="C115" s="17">
        <v>1192.85</v>
      </c>
      <c r="D115" s="17">
        <v>1115.55</v>
      </c>
      <c r="E115" s="17">
        <v>1036.46</v>
      </c>
      <c r="F115" s="17">
        <v>985.92</v>
      </c>
      <c r="G115" s="17">
        <v>951.23</v>
      </c>
      <c r="H115" s="17">
        <v>969.43</v>
      </c>
      <c r="I115" s="17">
        <v>1023.24</v>
      </c>
      <c r="J115" s="17">
        <v>1057.93</v>
      </c>
      <c r="K115" s="17">
        <v>1133.86</v>
      </c>
      <c r="L115" s="17">
        <v>1276.88</v>
      </c>
      <c r="M115" s="17">
        <v>1290.09</v>
      </c>
      <c r="N115" s="17">
        <v>1267.49</v>
      </c>
      <c r="O115" s="17">
        <v>1260.31</v>
      </c>
      <c r="P115" s="17">
        <v>1249.12</v>
      </c>
      <c r="Q115" s="17">
        <v>1254.93</v>
      </c>
      <c r="R115" s="17">
        <v>1245.29</v>
      </c>
      <c r="S115" s="17">
        <v>1243.61</v>
      </c>
      <c r="T115" s="17">
        <v>1265.49</v>
      </c>
      <c r="U115" s="17">
        <v>1260.33</v>
      </c>
      <c r="V115" s="17">
        <v>1280.18</v>
      </c>
      <c r="W115" s="17">
        <v>1275.47</v>
      </c>
      <c r="X115" s="17">
        <v>1252.49</v>
      </c>
      <c r="Y115" s="18">
        <v>1227.76</v>
      </c>
    </row>
    <row r="116" spans="1:25" ht="15.75">
      <c r="A116" s="15" t="str">
        <f t="shared" si="2"/>
        <v>09.06.2019</v>
      </c>
      <c r="B116" s="16">
        <v>1085.78</v>
      </c>
      <c r="C116" s="17">
        <v>1087.69</v>
      </c>
      <c r="D116" s="17">
        <v>1023.63</v>
      </c>
      <c r="E116" s="17">
        <v>967.48</v>
      </c>
      <c r="F116" s="17">
        <v>929.27</v>
      </c>
      <c r="G116" s="17">
        <v>862.58</v>
      </c>
      <c r="H116" s="17">
        <v>846.79</v>
      </c>
      <c r="I116" s="17">
        <v>864.07</v>
      </c>
      <c r="J116" s="17">
        <v>976.48</v>
      </c>
      <c r="K116" s="17">
        <v>990.23</v>
      </c>
      <c r="L116" s="17">
        <v>1088.19</v>
      </c>
      <c r="M116" s="17">
        <v>1199.6</v>
      </c>
      <c r="N116" s="17">
        <v>1198.47</v>
      </c>
      <c r="O116" s="17">
        <v>1206.68</v>
      </c>
      <c r="P116" s="17">
        <v>1203.6</v>
      </c>
      <c r="Q116" s="17">
        <v>1217.56</v>
      </c>
      <c r="R116" s="17">
        <v>1215.93</v>
      </c>
      <c r="S116" s="17">
        <v>1196.93</v>
      </c>
      <c r="T116" s="17">
        <v>1197.7</v>
      </c>
      <c r="U116" s="17">
        <v>1189.3</v>
      </c>
      <c r="V116" s="17">
        <v>1191.19</v>
      </c>
      <c r="W116" s="17">
        <v>1214.53</v>
      </c>
      <c r="X116" s="17">
        <v>1214.86</v>
      </c>
      <c r="Y116" s="18">
        <v>1194.76</v>
      </c>
    </row>
    <row r="117" spans="1:25" ht="15.75">
      <c r="A117" s="15" t="str">
        <f t="shared" si="2"/>
        <v>10.06.2019</v>
      </c>
      <c r="B117" s="16">
        <v>1147.93</v>
      </c>
      <c r="C117" s="17">
        <v>1194.17</v>
      </c>
      <c r="D117" s="17">
        <v>1059.44</v>
      </c>
      <c r="E117" s="17">
        <v>995.21</v>
      </c>
      <c r="F117" s="17">
        <v>941.91</v>
      </c>
      <c r="G117" s="17">
        <v>896.58</v>
      </c>
      <c r="H117" s="17">
        <v>927.61</v>
      </c>
      <c r="I117" s="17">
        <v>1035.28</v>
      </c>
      <c r="J117" s="17">
        <v>1108.24</v>
      </c>
      <c r="K117" s="17">
        <v>1266.82</v>
      </c>
      <c r="L117" s="17">
        <v>1268.1</v>
      </c>
      <c r="M117" s="17">
        <v>1273.32</v>
      </c>
      <c r="N117" s="17">
        <v>1274.04</v>
      </c>
      <c r="O117" s="17">
        <v>1275.66</v>
      </c>
      <c r="P117" s="17">
        <v>1267.18</v>
      </c>
      <c r="Q117" s="17">
        <v>1265.54</v>
      </c>
      <c r="R117" s="17">
        <v>1262.77</v>
      </c>
      <c r="S117" s="17">
        <v>1267.35</v>
      </c>
      <c r="T117" s="17">
        <v>1261.78</v>
      </c>
      <c r="U117" s="17">
        <v>1245.35</v>
      </c>
      <c r="V117" s="17">
        <v>1239.5</v>
      </c>
      <c r="W117" s="17">
        <v>1236.46</v>
      </c>
      <c r="X117" s="17">
        <v>1227.18</v>
      </c>
      <c r="Y117" s="18">
        <v>1201.45</v>
      </c>
    </row>
    <row r="118" spans="1:25" ht="15.75">
      <c r="A118" s="15" t="str">
        <f t="shared" si="2"/>
        <v>11.06.2019</v>
      </c>
      <c r="B118" s="16">
        <v>1119.65</v>
      </c>
      <c r="C118" s="17">
        <v>1070.98</v>
      </c>
      <c r="D118" s="17">
        <v>949.94</v>
      </c>
      <c r="E118" s="17">
        <v>931.1</v>
      </c>
      <c r="F118" s="17">
        <v>872.1</v>
      </c>
      <c r="G118" s="17">
        <v>803.68</v>
      </c>
      <c r="H118" s="17">
        <v>821.82</v>
      </c>
      <c r="I118" s="17">
        <v>967.86</v>
      </c>
      <c r="J118" s="17">
        <v>1088.67</v>
      </c>
      <c r="K118" s="17">
        <v>1231.54</v>
      </c>
      <c r="L118" s="17">
        <v>1252.79</v>
      </c>
      <c r="M118" s="17">
        <v>1186.25</v>
      </c>
      <c r="N118" s="17">
        <v>1140.95</v>
      </c>
      <c r="O118" s="17">
        <v>1184.63</v>
      </c>
      <c r="P118" s="17">
        <v>1125.36</v>
      </c>
      <c r="Q118" s="17">
        <v>1076.87</v>
      </c>
      <c r="R118" s="17">
        <v>1056.86</v>
      </c>
      <c r="S118" s="17">
        <v>1054.11</v>
      </c>
      <c r="T118" s="17">
        <v>1060.83</v>
      </c>
      <c r="U118" s="17">
        <v>1150.14</v>
      </c>
      <c r="V118" s="17">
        <v>1222.46</v>
      </c>
      <c r="W118" s="17">
        <v>1223.49</v>
      </c>
      <c r="X118" s="17">
        <v>1212.76</v>
      </c>
      <c r="Y118" s="18">
        <v>1151.68</v>
      </c>
    </row>
    <row r="119" spans="1:25" ht="15.75">
      <c r="A119" s="15" t="str">
        <f t="shared" si="2"/>
        <v>12.06.2019</v>
      </c>
      <c r="B119" s="16">
        <v>1078.73</v>
      </c>
      <c r="C119" s="17">
        <v>1045.69</v>
      </c>
      <c r="D119" s="17">
        <v>1049.64</v>
      </c>
      <c r="E119" s="17">
        <v>970.44</v>
      </c>
      <c r="F119" s="17">
        <v>912.93</v>
      </c>
      <c r="G119" s="17">
        <v>880.68</v>
      </c>
      <c r="H119" s="17">
        <v>876.24</v>
      </c>
      <c r="I119" s="17">
        <v>916.59</v>
      </c>
      <c r="J119" s="17">
        <v>1003.29</v>
      </c>
      <c r="K119" s="17">
        <v>1114.84</v>
      </c>
      <c r="L119" s="17">
        <v>1247.01</v>
      </c>
      <c r="M119" s="17">
        <v>1246.59</v>
      </c>
      <c r="N119" s="17">
        <v>1203.3</v>
      </c>
      <c r="O119" s="17">
        <v>1209.7</v>
      </c>
      <c r="P119" s="17">
        <v>1199.19</v>
      </c>
      <c r="Q119" s="17">
        <v>1190.56</v>
      </c>
      <c r="R119" s="17">
        <v>1190.85</v>
      </c>
      <c r="S119" s="17">
        <v>1181.83</v>
      </c>
      <c r="T119" s="17">
        <v>1240.59</v>
      </c>
      <c r="U119" s="17">
        <v>1241.58</v>
      </c>
      <c r="V119" s="17">
        <v>1246.36</v>
      </c>
      <c r="W119" s="17">
        <v>1244.94</v>
      </c>
      <c r="X119" s="17">
        <v>1239.77</v>
      </c>
      <c r="Y119" s="18">
        <v>1201.01</v>
      </c>
    </row>
    <row r="120" spans="1:25" ht="15.75">
      <c r="A120" s="15" t="str">
        <f t="shared" si="2"/>
        <v>13.06.2019</v>
      </c>
      <c r="B120" s="16">
        <v>1086.46</v>
      </c>
      <c r="C120" s="17">
        <v>1087.85</v>
      </c>
      <c r="D120" s="17">
        <v>1086.21</v>
      </c>
      <c r="E120" s="17">
        <v>1005.82</v>
      </c>
      <c r="F120" s="17">
        <v>968.77</v>
      </c>
      <c r="G120" s="17">
        <v>953.27</v>
      </c>
      <c r="H120" s="17">
        <v>983.65</v>
      </c>
      <c r="I120" s="17">
        <v>1113.94</v>
      </c>
      <c r="J120" s="17">
        <v>1203.5</v>
      </c>
      <c r="K120" s="17">
        <v>1266.63</v>
      </c>
      <c r="L120" s="17">
        <v>1283.57</v>
      </c>
      <c r="M120" s="17">
        <v>1271.23</v>
      </c>
      <c r="N120" s="17">
        <v>1255.26</v>
      </c>
      <c r="O120" s="17">
        <v>1271.31</v>
      </c>
      <c r="P120" s="17">
        <v>1263.8</v>
      </c>
      <c r="Q120" s="17">
        <v>1249.86</v>
      </c>
      <c r="R120" s="17">
        <v>1247.07</v>
      </c>
      <c r="S120" s="17">
        <v>1247.4</v>
      </c>
      <c r="T120" s="17">
        <v>1250.4</v>
      </c>
      <c r="U120" s="17">
        <v>1250.18</v>
      </c>
      <c r="V120" s="17">
        <v>1258.51</v>
      </c>
      <c r="W120" s="17">
        <v>1251.03</v>
      </c>
      <c r="X120" s="17">
        <v>1244.97</v>
      </c>
      <c r="Y120" s="18">
        <v>1220.38</v>
      </c>
    </row>
    <row r="121" spans="1:25" ht="15.75">
      <c r="A121" s="15" t="str">
        <f t="shared" si="2"/>
        <v>14.06.2019</v>
      </c>
      <c r="B121" s="16">
        <v>1201.91</v>
      </c>
      <c r="C121" s="17">
        <v>1116.65</v>
      </c>
      <c r="D121" s="17">
        <v>1038.58</v>
      </c>
      <c r="E121" s="17">
        <v>986.26</v>
      </c>
      <c r="F121" s="17">
        <v>921.83</v>
      </c>
      <c r="G121" s="17">
        <v>903.26</v>
      </c>
      <c r="H121" s="17">
        <v>928</v>
      </c>
      <c r="I121" s="17">
        <v>1052.69</v>
      </c>
      <c r="J121" s="17">
        <v>1154.99</v>
      </c>
      <c r="K121" s="17">
        <v>1250.98</v>
      </c>
      <c r="L121" s="17">
        <v>1256.14</v>
      </c>
      <c r="M121" s="17">
        <v>1247.18</v>
      </c>
      <c r="N121" s="17">
        <v>1241.59</v>
      </c>
      <c r="O121" s="17">
        <v>1244.07</v>
      </c>
      <c r="P121" s="17">
        <v>1239.45</v>
      </c>
      <c r="Q121" s="17">
        <v>1233.67</v>
      </c>
      <c r="R121" s="17">
        <v>1233.12</v>
      </c>
      <c r="S121" s="17">
        <v>1231.15</v>
      </c>
      <c r="T121" s="17">
        <v>1230.76</v>
      </c>
      <c r="U121" s="17">
        <v>1225.34</v>
      </c>
      <c r="V121" s="17">
        <v>1224.74</v>
      </c>
      <c r="W121" s="17">
        <v>1224.5</v>
      </c>
      <c r="X121" s="17">
        <v>1220.41</v>
      </c>
      <c r="Y121" s="18">
        <v>1196.34</v>
      </c>
    </row>
    <row r="122" spans="1:25" ht="15.75">
      <c r="A122" s="15" t="str">
        <f t="shared" si="2"/>
        <v>15.06.2019</v>
      </c>
      <c r="B122" s="16">
        <v>1185.46</v>
      </c>
      <c r="C122" s="17">
        <v>1173.45</v>
      </c>
      <c r="D122" s="17">
        <v>1170.79</v>
      </c>
      <c r="E122" s="17">
        <v>1087.05</v>
      </c>
      <c r="F122" s="17">
        <v>1048.92</v>
      </c>
      <c r="G122" s="17">
        <v>1019.99</v>
      </c>
      <c r="H122" s="17">
        <v>1013.01</v>
      </c>
      <c r="I122" s="17">
        <v>1059.96</v>
      </c>
      <c r="J122" s="17">
        <v>1089.57</v>
      </c>
      <c r="K122" s="17">
        <v>1203.97</v>
      </c>
      <c r="L122" s="17">
        <v>1296.72</v>
      </c>
      <c r="M122" s="17">
        <v>1305.95</v>
      </c>
      <c r="N122" s="17">
        <v>1306.13</v>
      </c>
      <c r="O122" s="17">
        <v>1305.1</v>
      </c>
      <c r="P122" s="17">
        <v>1211.87</v>
      </c>
      <c r="Q122" s="17">
        <v>1208.13</v>
      </c>
      <c r="R122" s="17">
        <v>1208.93</v>
      </c>
      <c r="S122" s="17">
        <v>1204.1</v>
      </c>
      <c r="T122" s="17">
        <v>1206.12</v>
      </c>
      <c r="U122" s="17">
        <v>1199.57</v>
      </c>
      <c r="V122" s="17">
        <v>1201.09</v>
      </c>
      <c r="W122" s="17">
        <v>1200.65</v>
      </c>
      <c r="X122" s="17">
        <v>1194.26</v>
      </c>
      <c r="Y122" s="18">
        <v>1170.16</v>
      </c>
    </row>
    <row r="123" spans="1:25" ht="15.75">
      <c r="A123" s="15" t="str">
        <f t="shared" si="2"/>
        <v>16.06.2019</v>
      </c>
      <c r="B123" s="16">
        <v>1122.4</v>
      </c>
      <c r="C123" s="17">
        <v>1124.06</v>
      </c>
      <c r="D123" s="17">
        <v>1136.1</v>
      </c>
      <c r="E123" s="17">
        <v>1060.56</v>
      </c>
      <c r="F123" s="17">
        <v>1035.31</v>
      </c>
      <c r="G123" s="17">
        <v>1000.58</v>
      </c>
      <c r="H123" s="17">
        <v>993.3</v>
      </c>
      <c r="I123" s="17">
        <v>1028.98</v>
      </c>
      <c r="J123" s="17">
        <v>1063.68</v>
      </c>
      <c r="K123" s="17">
        <v>1105.87</v>
      </c>
      <c r="L123" s="17">
        <v>1226.44</v>
      </c>
      <c r="M123" s="17">
        <v>1222.26</v>
      </c>
      <c r="N123" s="17">
        <v>1206.72</v>
      </c>
      <c r="O123" s="17">
        <v>1217.08</v>
      </c>
      <c r="P123" s="17">
        <v>1204.05</v>
      </c>
      <c r="Q123" s="17">
        <v>1198.42</v>
      </c>
      <c r="R123" s="17">
        <v>1197.4</v>
      </c>
      <c r="S123" s="17">
        <v>1197.64</v>
      </c>
      <c r="T123" s="17">
        <v>1204.16</v>
      </c>
      <c r="U123" s="17">
        <v>1200.79</v>
      </c>
      <c r="V123" s="17">
        <v>1202.85</v>
      </c>
      <c r="W123" s="17">
        <v>1201.42</v>
      </c>
      <c r="X123" s="17">
        <v>1196.57</v>
      </c>
      <c r="Y123" s="18">
        <v>1169.65</v>
      </c>
    </row>
    <row r="124" spans="1:25" ht="15.75">
      <c r="A124" s="15" t="str">
        <f t="shared" si="2"/>
        <v>17.06.2019</v>
      </c>
      <c r="B124" s="16">
        <v>1155.32</v>
      </c>
      <c r="C124" s="17">
        <v>1219.04</v>
      </c>
      <c r="D124" s="17">
        <v>1158.54</v>
      </c>
      <c r="E124" s="17">
        <v>1056.57</v>
      </c>
      <c r="F124" s="17">
        <v>1035.6</v>
      </c>
      <c r="G124" s="17">
        <v>1035.73</v>
      </c>
      <c r="H124" s="17">
        <v>1079.82</v>
      </c>
      <c r="I124" s="17">
        <v>1162.21</v>
      </c>
      <c r="J124" s="17">
        <v>1290.45</v>
      </c>
      <c r="K124" s="17">
        <v>1402.45</v>
      </c>
      <c r="L124" s="17">
        <v>1394.98</v>
      </c>
      <c r="M124" s="17">
        <v>1395.18</v>
      </c>
      <c r="N124" s="17">
        <v>1381.98</v>
      </c>
      <c r="O124" s="17">
        <v>1385.89</v>
      </c>
      <c r="P124" s="17">
        <v>1377.96</v>
      </c>
      <c r="Q124" s="17">
        <v>1375.89</v>
      </c>
      <c r="R124" s="17">
        <v>1383.18</v>
      </c>
      <c r="S124" s="17">
        <v>1374.13</v>
      </c>
      <c r="T124" s="17">
        <v>1350.07</v>
      </c>
      <c r="U124" s="17">
        <v>1359.66</v>
      </c>
      <c r="V124" s="17">
        <v>1333.16</v>
      </c>
      <c r="W124" s="17">
        <v>1321.47</v>
      </c>
      <c r="X124" s="17">
        <v>1306.96</v>
      </c>
      <c r="Y124" s="18">
        <v>1285.65</v>
      </c>
    </row>
    <row r="125" spans="1:25" ht="15.75">
      <c r="A125" s="15" t="str">
        <f t="shared" si="2"/>
        <v>18.06.2019</v>
      </c>
      <c r="B125" s="16">
        <v>1211.58</v>
      </c>
      <c r="C125" s="17">
        <v>1150.89</v>
      </c>
      <c r="D125" s="17">
        <v>1153.57</v>
      </c>
      <c r="E125" s="17">
        <v>1073.57</v>
      </c>
      <c r="F125" s="17">
        <v>1050.57</v>
      </c>
      <c r="G125" s="17">
        <v>1033.86</v>
      </c>
      <c r="H125" s="17">
        <v>1061.89</v>
      </c>
      <c r="I125" s="17">
        <v>1152.5</v>
      </c>
      <c r="J125" s="17">
        <v>1295.24</v>
      </c>
      <c r="K125" s="17">
        <v>1363.47</v>
      </c>
      <c r="L125" s="17">
        <v>1366.46</v>
      </c>
      <c r="M125" s="17">
        <v>1346.88</v>
      </c>
      <c r="N125" s="17">
        <v>1340.67</v>
      </c>
      <c r="O125" s="17">
        <v>1344.84</v>
      </c>
      <c r="P125" s="17">
        <v>1339.71</v>
      </c>
      <c r="Q125" s="17">
        <v>1335.97</v>
      </c>
      <c r="R125" s="17">
        <v>1338.16</v>
      </c>
      <c r="S125" s="17">
        <v>1334.87</v>
      </c>
      <c r="T125" s="17">
        <v>1338.01</v>
      </c>
      <c r="U125" s="17">
        <v>1344.94</v>
      </c>
      <c r="V125" s="17">
        <v>1344.81</v>
      </c>
      <c r="W125" s="17">
        <v>1337.75</v>
      </c>
      <c r="X125" s="17">
        <v>1334.26</v>
      </c>
      <c r="Y125" s="18">
        <v>1313.21</v>
      </c>
    </row>
    <row r="126" spans="1:25" ht="15.75">
      <c r="A126" s="15" t="str">
        <f t="shared" si="2"/>
        <v>19.06.2019</v>
      </c>
      <c r="B126" s="16">
        <v>1262.08</v>
      </c>
      <c r="C126" s="17">
        <v>1195.83</v>
      </c>
      <c r="D126" s="17">
        <v>1095.88</v>
      </c>
      <c r="E126" s="17">
        <v>1036.24</v>
      </c>
      <c r="F126" s="17">
        <v>994.5</v>
      </c>
      <c r="G126" s="17">
        <v>956.19</v>
      </c>
      <c r="H126" s="17">
        <v>987.8</v>
      </c>
      <c r="I126" s="17">
        <v>1098.53</v>
      </c>
      <c r="J126" s="17">
        <v>1230.5</v>
      </c>
      <c r="K126" s="17">
        <v>1337.31</v>
      </c>
      <c r="L126" s="17">
        <v>1349.41</v>
      </c>
      <c r="M126" s="17">
        <v>1345.9</v>
      </c>
      <c r="N126" s="17">
        <v>1341.58</v>
      </c>
      <c r="O126" s="17">
        <v>1350.01</v>
      </c>
      <c r="P126" s="17">
        <v>1345.36</v>
      </c>
      <c r="Q126" s="17">
        <v>1333.02</v>
      </c>
      <c r="R126" s="17">
        <v>1331.76</v>
      </c>
      <c r="S126" s="17">
        <v>1325.66</v>
      </c>
      <c r="T126" s="17">
        <v>1333.98</v>
      </c>
      <c r="U126" s="17">
        <v>1330.84</v>
      </c>
      <c r="V126" s="17">
        <v>1324.56</v>
      </c>
      <c r="W126" s="17">
        <v>1307.23</v>
      </c>
      <c r="X126" s="17">
        <v>1295.03</v>
      </c>
      <c r="Y126" s="18">
        <v>1198.76</v>
      </c>
    </row>
    <row r="127" spans="1:25" ht="15.75">
      <c r="A127" s="15" t="str">
        <f t="shared" si="2"/>
        <v>20.06.2019</v>
      </c>
      <c r="B127" s="16">
        <v>1160.05</v>
      </c>
      <c r="C127" s="17">
        <v>1145.07</v>
      </c>
      <c r="D127" s="17">
        <v>1149.13</v>
      </c>
      <c r="E127" s="17">
        <v>1052.7</v>
      </c>
      <c r="F127" s="17">
        <v>1040.05</v>
      </c>
      <c r="G127" s="17">
        <v>1008.4</v>
      </c>
      <c r="H127" s="17">
        <v>1048.92</v>
      </c>
      <c r="I127" s="17">
        <v>1155.78</v>
      </c>
      <c r="J127" s="17">
        <v>1309.9</v>
      </c>
      <c r="K127" s="17">
        <v>1415.83</v>
      </c>
      <c r="L127" s="17">
        <v>1434.62</v>
      </c>
      <c r="M127" s="17">
        <v>1431.85</v>
      </c>
      <c r="N127" s="17">
        <v>1428.46</v>
      </c>
      <c r="O127" s="17">
        <v>1439.04</v>
      </c>
      <c r="P127" s="17">
        <v>1420.3</v>
      </c>
      <c r="Q127" s="17">
        <v>1414.64</v>
      </c>
      <c r="R127" s="17">
        <v>1419.24</v>
      </c>
      <c r="S127" s="17">
        <v>1412.38</v>
      </c>
      <c r="T127" s="17">
        <v>1417.36</v>
      </c>
      <c r="U127" s="17">
        <v>1412.2</v>
      </c>
      <c r="V127" s="17">
        <v>1404.59</v>
      </c>
      <c r="W127" s="17">
        <v>1390.48</v>
      </c>
      <c r="X127" s="17">
        <v>1365.53</v>
      </c>
      <c r="Y127" s="18">
        <v>1262.05</v>
      </c>
    </row>
    <row r="128" spans="1:25" ht="15.75">
      <c r="A128" s="15" t="str">
        <f t="shared" si="2"/>
        <v>21.06.2019</v>
      </c>
      <c r="B128" s="16">
        <v>1167.58</v>
      </c>
      <c r="C128" s="17">
        <v>1148.71</v>
      </c>
      <c r="D128" s="17">
        <v>1043.85</v>
      </c>
      <c r="E128" s="17">
        <v>999.8</v>
      </c>
      <c r="F128" s="17">
        <v>960.1</v>
      </c>
      <c r="G128" s="17">
        <v>937</v>
      </c>
      <c r="H128" s="17">
        <v>959.93</v>
      </c>
      <c r="I128" s="17">
        <v>1062.84</v>
      </c>
      <c r="J128" s="17">
        <v>1202.43</v>
      </c>
      <c r="K128" s="17">
        <v>1338.21</v>
      </c>
      <c r="L128" s="17">
        <v>1334.49</v>
      </c>
      <c r="M128" s="17">
        <v>1346.05</v>
      </c>
      <c r="N128" s="17">
        <v>1339.25</v>
      </c>
      <c r="O128" s="17">
        <v>1347.33</v>
      </c>
      <c r="P128" s="17">
        <v>1340.15</v>
      </c>
      <c r="Q128" s="17">
        <v>1334.03</v>
      </c>
      <c r="R128" s="17">
        <v>1337.01</v>
      </c>
      <c r="S128" s="17">
        <v>1330.06</v>
      </c>
      <c r="T128" s="17">
        <v>1327.74</v>
      </c>
      <c r="U128" s="17">
        <v>1319.93</v>
      </c>
      <c r="V128" s="17">
        <v>1311.56</v>
      </c>
      <c r="W128" s="17">
        <v>1288.97</v>
      </c>
      <c r="X128" s="17">
        <v>1280.79</v>
      </c>
      <c r="Y128" s="18">
        <v>1257.64</v>
      </c>
    </row>
    <row r="129" spans="1:25" ht="15.75">
      <c r="A129" s="15" t="str">
        <f t="shared" si="2"/>
        <v>22.06.2019</v>
      </c>
      <c r="B129" s="16">
        <v>1260.27</v>
      </c>
      <c r="C129" s="17">
        <v>1200.6</v>
      </c>
      <c r="D129" s="17">
        <v>1133.81</v>
      </c>
      <c r="E129" s="17">
        <v>1060.46</v>
      </c>
      <c r="F129" s="17">
        <v>1036</v>
      </c>
      <c r="G129" s="17">
        <v>1008.41</v>
      </c>
      <c r="H129" s="17">
        <v>1014.65</v>
      </c>
      <c r="I129" s="17">
        <v>1056.01</v>
      </c>
      <c r="J129" s="17">
        <v>1112.29</v>
      </c>
      <c r="K129" s="17">
        <v>1231.01</v>
      </c>
      <c r="L129" s="17">
        <v>1345.91</v>
      </c>
      <c r="M129" s="17">
        <v>1382.69</v>
      </c>
      <c r="N129" s="17">
        <v>1375.51</v>
      </c>
      <c r="O129" s="17">
        <v>1377.63</v>
      </c>
      <c r="P129" s="17">
        <v>1371.86</v>
      </c>
      <c r="Q129" s="17">
        <v>1367.63</v>
      </c>
      <c r="R129" s="17">
        <v>1365.1</v>
      </c>
      <c r="S129" s="17">
        <v>1363.41</v>
      </c>
      <c r="T129" s="17">
        <v>1362.19</v>
      </c>
      <c r="U129" s="17">
        <v>1359.14</v>
      </c>
      <c r="V129" s="17">
        <v>1372.29</v>
      </c>
      <c r="W129" s="17">
        <v>1360.61</v>
      </c>
      <c r="X129" s="17">
        <v>1348.52</v>
      </c>
      <c r="Y129" s="18">
        <v>1329.07</v>
      </c>
    </row>
    <row r="130" spans="1:25" ht="15.75">
      <c r="A130" s="15" t="str">
        <f t="shared" si="2"/>
        <v>23.06.2019</v>
      </c>
      <c r="B130" s="16">
        <v>1287.41</v>
      </c>
      <c r="C130" s="17">
        <v>1230.21</v>
      </c>
      <c r="D130" s="17">
        <v>1035.08</v>
      </c>
      <c r="E130" s="17">
        <v>1031.78</v>
      </c>
      <c r="F130" s="17">
        <v>985.54</v>
      </c>
      <c r="G130" s="17">
        <v>961.4</v>
      </c>
      <c r="H130" s="17">
        <v>964.16</v>
      </c>
      <c r="I130" s="17">
        <v>1010.59</v>
      </c>
      <c r="J130" s="17">
        <v>1055.49</v>
      </c>
      <c r="K130" s="17">
        <v>1194.37</v>
      </c>
      <c r="L130" s="17">
        <v>1248.12</v>
      </c>
      <c r="M130" s="17">
        <v>1402.25</v>
      </c>
      <c r="N130" s="17">
        <v>1401.7</v>
      </c>
      <c r="O130" s="17">
        <v>1410.3</v>
      </c>
      <c r="P130" s="17">
        <v>1972.76</v>
      </c>
      <c r="Q130" s="17">
        <v>2069.22</v>
      </c>
      <c r="R130" s="17">
        <v>2085.89</v>
      </c>
      <c r="S130" s="17">
        <v>2081.27</v>
      </c>
      <c r="T130" s="17">
        <v>2079.22</v>
      </c>
      <c r="U130" s="17">
        <v>2059.66</v>
      </c>
      <c r="V130" s="17">
        <v>1398.61</v>
      </c>
      <c r="W130" s="17">
        <v>1389.21</v>
      </c>
      <c r="X130" s="17">
        <v>1388.38</v>
      </c>
      <c r="Y130" s="18">
        <v>1367.96</v>
      </c>
    </row>
    <row r="131" spans="1:25" ht="15.75">
      <c r="A131" s="15" t="str">
        <f t="shared" si="2"/>
        <v>24.06.2019</v>
      </c>
      <c r="B131" s="16">
        <v>1271.21</v>
      </c>
      <c r="C131" s="17">
        <v>1207.31</v>
      </c>
      <c r="D131" s="17">
        <v>1036.66</v>
      </c>
      <c r="E131" s="17">
        <v>1011.23</v>
      </c>
      <c r="F131" s="17">
        <v>955.92</v>
      </c>
      <c r="G131" s="17">
        <v>931.74</v>
      </c>
      <c r="H131" s="17">
        <v>946.58</v>
      </c>
      <c r="I131" s="17">
        <v>1040.91</v>
      </c>
      <c r="J131" s="17">
        <v>1152.54</v>
      </c>
      <c r="K131" s="17">
        <v>1350.71</v>
      </c>
      <c r="L131" s="17">
        <v>1383.01</v>
      </c>
      <c r="M131" s="17">
        <v>1427.75</v>
      </c>
      <c r="N131" s="17">
        <v>1427.1</v>
      </c>
      <c r="O131" s="17">
        <v>1439.82</v>
      </c>
      <c r="P131" s="17">
        <v>1403.81</v>
      </c>
      <c r="Q131" s="17">
        <v>1395.96</v>
      </c>
      <c r="R131" s="17">
        <v>1400.66</v>
      </c>
      <c r="S131" s="17">
        <v>1389.01</v>
      </c>
      <c r="T131" s="17">
        <v>1388.91</v>
      </c>
      <c r="U131" s="17">
        <v>1374.26</v>
      </c>
      <c r="V131" s="17">
        <v>1367.13</v>
      </c>
      <c r="W131" s="17">
        <v>1336.87</v>
      </c>
      <c r="X131" s="17">
        <v>1262.03</v>
      </c>
      <c r="Y131" s="18">
        <v>1252.75</v>
      </c>
    </row>
    <row r="132" spans="1:25" ht="15.75">
      <c r="A132" s="15" t="str">
        <f t="shared" si="2"/>
        <v>25.06.2019</v>
      </c>
      <c r="B132" s="16">
        <v>1169.02</v>
      </c>
      <c r="C132" s="17">
        <v>1090.32</v>
      </c>
      <c r="D132" s="17">
        <v>1001.6</v>
      </c>
      <c r="E132" s="17">
        <v>970.83</v>
      </c>
      <c r="F132" s="17">
        <v>945.51</v>
      </c>
      <c r="G132" s="17">
        <v>935.19</v>
      </c>
      <c r="H132" s="17">
        <v>959.19</v>
      </c>
      <c r="I132" s="17">
        <v>1093.14</v>
      </c>
      <c r="J132" s="17">
        <v>1174.77</v>
      </c>
      <c r="K132" s="17">
        <v>1376.03</v>
      </c>
      <c r="L132" s="17">
        <v>1408.16</v>
      </c>
      <c r="M132" s="17">
        <v>1433.17</v>
      </c>
      <c r="N132" s="17">
        <v>1419.48</v>
      </c>
      <c r="O132" s="17">
        <v>1426.97</v>
      </c>
      <c r="P132" s="17">
        <v>1425.08</v>
      </c>
      <c r="Q132" s="17">
        <v>1411.94</v>
      </c>
      <c r="R132" s="17">
        <v>1423.64</v>
      </c>
      <c r="S132" s="17">
        <v>1409.22</v>
      </c>
      <c r="T132" s="17">
        <v>1409.55</v>
      </c>
      <c r="U132" s="17">
        <v>1398.31</v>
      </c>
      <c r="V132" s="17">
        <v>1412.86</v>
      </c>
      <c r="W132" s="17">
        <v>1412.67</v>
      </c>
      <c r="X132" s="17">
        <v>1376.31</v>
      </c>
      <c r="Y132" s="18">
        <v>1348.66</v>
      </c>
    </row>
    <row r="133" spans="1:25" ht="15.75">
      <c r="A133" s="15" t="str">
        <f t="shared" si="2"/>
        <v>26.06.2019</v>
      </c>
      <c r="B133" s="16">
        <v>1306.93</v>
      </c>
      <c r="C133" s="17">
        <v>1180.6</v>
      </c>
      <c r="D133" s="17">
        <v>1046.49</v>
      </c>
      <c r="E133" s="17">
        <v>1012</v>
      </c>
      <c r="F133" s="17">
        <v>993.51</v>
      </c>
      <c r="G133" s="17">
        <v>970.94</v>
      </c>
      <c r="H133" s="17">
        <v>993.57</v>
      </c>
      <c r="I133" s="17">
        <v>1055.88</v>
      </c>
      <c r="J133" s="17">
        <v>1115.72</v>
      </c>
      <c r="K133" s="17">
        <v>1203.75</v>
      </c>
      <c r="L133" s="17">
        <v>1181.29</v>
      </c>
      <c r="M133" s="17">
        <v>1182.24</v>
      </c>
      <c r="N133" s="17">
        <v>1078.27</v>
      </c>
      <c r="O133" s="17">
        <v>1063.27</v>
      </c>
      <c r="P133" s="17">
        <v>1040.38</v>
      </c>
      <c r="Q133" s="17">
        <v>1035.42</v>
      </c>
      <c r="R133" s="17">
        <v>1034.4</v>
      </c>
      <c r="S133" s="17">
        <v>1033.71</v>
      </c>
      <c r="T133" s="17">
        <v>1034.53</v>
      </c>
      <c r="U133" s="17">
        <v>1029.49</v>
      </c>
      <c r="V133" s="17">
        <v>1041.34</v>
      </c>
      <c r="W133" s="17">
        <v>1047.55</v>
      </c>
      <c r="X133" s="17">
        <v>1011.25</v>
      </c>
      <c r="Y133" s="18">
        <v>905.23</v>
      </c>
    </row>
    <row r="134" spans="1:25" ht="15.75">
      <c r="A134" s="15" t="str">
        <f t="shared" si="2"/>
        <v>27.06.2019</v>
      </c>
      <c r="B134" s="16">
        <v>947.44</v>
      </c>
      <c r="C134" s="17">
        <v>958.84</v>
      </c>
      <c r="D134" s="17">
        <v>969.98</v>
      </c>
      <c r="E134" s="17">
        <v>933.5</v>
      </c>
      <c r="F134" s="17">
        <v>901.87</v>
      </c>
      <c r="G134" s="17">
        <v>878.06</v>
      </c>
      <c r="H134" s="17">
        <v>897.75</v>
      </c>
      <c r="I134" s="17">
        <v>965.12</v>
      </c>
      <c r="J134" s="17">
        <v>1057.2</v>
      </c>
      <c r="K134" s="17">
        <v>1206.13</v>
      </c>
      <c r="L134" s="17">
        <v>1187.58</v>
      </c>
      <c r="M134" s="17">
        <v>1200.11</v>
      </c>
      <c r="N134" s="17">
        <v>1195.8</v>
      </c>
      <c r="O134" s="17">
        <v>1202.87</v>
      </c>
      <c r="P134" s="17">
        <v>1199.97</v>
      </c>
      <c r="Q134" s="17">
        <v>1192.53</v>
      </c>
      <c r="R134" s="17">
        <v>1192.74</v>
      </c>
      <c r="S134" s="17">
        <v>1229.76</v>
      </c>
      <c r="T134" s="17">
        <v>1255.83</v>
      </c>
      <c r="U134" s="17">
        <v>1250.1</v>
      </c>
      <c r="V134" s="17">
        <v>1258.53</v>
      </c>
      <c r="W134" s="17">
        <v>1265.05</v>
      </c>
      <c r="X134" s="17">
        <v>1225.47</v>
      </c>
      <c r="Y134" s="18">
        <v>1194.46</v>
      </c>
    </row>
    <row r="135" spans="1:25" ht="15.75">
      <c r="A135" s="15" t="str">
        <f t="shared" si="2"/>
        <v>28.06.2019</v>
      </c>
      <c r="B135" s="16">
        <v>1175.74</v>
      </c>
      <c r="C135" s="17">
        <v>1094.63</v>
      </c>
      <c r="D135" s="17">
        <v>1058.6</v>
      </c>
      <c r="E135" s="17">
        <v>964.94</v>
      </c>
      <c r="F135" s="17">
        <v>939.1</v>
      </c>
      <c r="G135" s="17">
        <v>915.59</v>
      </c>
      <c r="H135" s="17">
        <v>934.57</v>
      </c>
      <c r="I135" s="17">
        <v>1014.87</v>
      </c>
      <c r="J135" s="17">
        <v>1129.18</v>
      </c>
      <c r="K135" s="17">
        <v>1282.6</v>
      </c>
      <c r="L135" s="17">
        <v>1346.2</v>
      </c>
      <c r="M135" s="17">
        <v>1361.99</v>
      </c>
      <c r="N135" s="17">
        <v>1355.95</v>
      </c>
      <c r="O135" s="17">
        <v>1360.92</v>
      </c>
      <c r="P135" s="17">
        <v>1351.83</v>
      </c>
      <c r="Q135" s="17">
        <v>1346.2</v>
      </c>
      <c r="R135" s="17">
        <v>1346.3</v>
      </c>
      <c r="S135" s="17">
        <v>1336.02</v>
      </c>
      <c r="T135" s="17">
        <v>1331.26</v>
      </c>
      <c r="U135" s="17">
        <v>1320.05</v>
      </c>
      <c r="V135" s="17">
        <v>1327.42</v>
      </c>
      <c r="W135" s="17">
        <v>1327.02</v>
      </c>
      <c r="X135" s="17">
        <v>1302.77</v>
      </c>
      <c r="Y135" s="18">
        <v>1287.11</v>
      </c>
    </row>
    <row r="136" spans="1:25" ht="15.75">
      <c r="A136" s="15" t="str">
        <f t="shared" si="2"/>
        <v>29.06.2019</v>
      </c>
      <c r="B136" s="16">
        <v>1229.01</v>
      </c>
      <c r="C136" s="17">
        <v>1169.96</v>
      </c>
      <c r="D136" s="17">
        <v>1060.73</v>
      </c>
      <c r="E136" s="17">
        <v>1059.58</v>
      </c>
      <c r="F136" s="17">
        <v>1033.36</v>
      </c>
      <c r="G136" s="17">
        <v>975.25</v>
      </c>
      <c r="H136" s="17">
        <v>967.02</v>
      </c>
      <c r="I136" s="17">
        <v>1036.47</v>
      </c>
      <c r="J136" s="17">
        <v>1101.87</v>
      </c>
      <c r="K136" s="17">
        <v>1220.71</v>
      </c>
      <c r="L136" s="17">
        <v>1306.24</v>
      </c>
      <c r="M136" s="17">
        <v>1328.67</v>
      </c>
      <c r="N136" s="17">
        <v>1317.58</v>
      </c>
      <c r="O136" s="17">
        <v>1324.65</v>
      </c>
      <c r="P136" s="17">
        <v>1322.91</v>
      </c>
      <c r="Q136" s="17">
        <v>1318.46</v>
      </c>
      <c r="R136" s="17">
        <v>1292.51</v>
      </c>
      <c r="S136" s="17">
        <v>1312.13</v>
      </c>
      <c r="T136" s="17">
        <v>1290.2</v>
      </c>
      <c r="U136" s="17">
        <v>1280.88</v>
      </c>
      <c r="V136" s="17">
        <v>1301.36</v>
      </c>
      <c r="W136" s="17">
        <v>1314.47</v>
      </c>
      <c r="X136" s="17">
        <v>1276.61</v>
      </c>
      <c r="Y136" s="18">
        <v>1246.17</v>
      </c>
    </row>
    <row r="137" spans="1:25" ht="16.5" thickBot="1">
      <c r="A137" s="19" t="str">
        <f t="shared" si="2"/>
        <v>30.06.2019</v>
      </c>
      <c r="B137" s="20">
        <v>1211.39</v>
      </c>
      <c r="C137" s="21">
        <v>1217.3</v>
      </c>
      <c r="D137" s="21">
        <v>1073.69</v>
      </c>
      <c r="E137" s="21">
        <v>991.79</v>
      </c>
      <c r="F137" s="21">
        <v>936.38</v>
      </c>
      <c r="G137" s="21">
        <v>894.14</v>
      </c>
      <c r="H137" s="21">
        <v>889.58</v>
      </c>
      <c r="I137" s="21">
        <v>931.34</v>
      </c>
      <c r="J137" s="21">
        <v>961.6</v>
      </c>
      <c r="K137" s="21">
        <v>1079.7</v>
      </c>
      <c r="L137" s="21">
        <v>1169.11</v>
      </c>
      <c r="M137" s="21">
        <v>1200.48</v>
      </c>
      <c r="N137" s="21">
        <v>1220.8</v>
      </c>
      <c r="O137" s="21">
        <v>1220.73</v>
      </c>
      <c r="P137" s="21">
        <v>1220.94</v>
      </c>
      <c r="Q137" s="21">
        <v>1221.67</v>
      </c>
      <c r="R137" s="21">
        <v>1234.21</v>
      </c>
      <c r="S137" s="21">
        <v>1217.75</v>
      </c>
      <c r="T137" s="21">
        <v>1180.04</v>
      </c>
      <c r="U137" s="21">
        <v>1167.25</v>
      </c>
      <c r="V137" s="21">
        <v>1181.77</v>
      </c>
      <c r="W137" s="21">
        <v>1188.9</v>
      </c>
      <c r="X137" s="21">
        <v>1142.5</v>
      </c>
      <c r="Y137" s="22">
        <v>1149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6" ht="18.75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5.5</v>
      </c>
      <c r="R206" s="62"/>
      <c r="S206" s="29"/>
      <c r="T206" s="30"/>
      <c r="U206" s="30"/>
      <c r="V206" s="30"/>
      <c r="W206" s="30"/>
      <c r="X206" s="30"/>
      <c r="Y206" s="30"/>
      <c r="Z206" s="31"/>
    </row>
    <row r="207" spans="1:26" ht="40.5" customHeight="1" thickBot="1">
      <c r="A207" s="42" t="s">
        <v>37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387.36</v>
      </c>
      <c r="R207" s="46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7">
        <v>738240.58</v>
      </c>
      <c r="R209" s="47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8.5" customHeight="1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4" t="s">
        <v>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7" customHeight="1" thickBo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978.95</v>
      </c>
      <c r="C9" s="12">
        <v>956.5</v>
      </c>
      <c r="D9" s="12">
        <v>1001.18</v>
      </c>
      <c r="E9" s="12">
        <v>998.65</v>
      </c>
      <c r="F9" s="12">
        <v>950.89</v>
      </c>
      <c r="G9" s="12">
        <v>919.89</v>
      </c>
      <c r="H9" s="12">
        <v>926.39</v>
      </c>
      <c r="I9" s="12">
        <v>947.03</v>
      </c>
      <c r="J9" s="12">
        <v>981.48</v>
      </c>
      <c r="K9" s="12">
        <v>1200.54</v>
      </c>
      <c r="L9" s="12">
        <v>1272.76</v>
      </c>
      <c r="M9" s="12">
        <v>1271.67</v>
      </c>
      <c r="N9" s="12">
        <v>1267.57</v>
      </c>
      <c r="O9" s="12">
        <v>1280.55</v>
      </c>
      <c r="P9" s="12">
        <v>1267.2</v>
      </c>
      <c r="Q9" s="12">
        <v>1265</v>
      </c>
      <c r="R9" s="12">
        <v>1264.48</v>
      </c>
      <c r="S9" s="12">
        <v>1264.7</v>
      </c>
      <c r="T9" s="12">
        <v>1265.35</v>
      </c>
      <c r="U9" s="12">
        <v>1265.16</v>
      </c>
      <c r="V9" s="12">
        <v>1264.88</v>
      </c>
      <c r="W9" s="12">
        <v>1240.78</v>
      </c>
      <c r="X9" s="12">
        <v>1238.13</v>
      </c>
      <c r="Y9" s="13">
        <v>1023.3</v>
      </c>
      <c r="Z9" s="14"/>
    </row>
    <row r="10" spans="1:25" ht="15.75">
      <c r="A10" s="15" t="s">
        <v>46</v>
      </c>
      <c r="B10" s="16">
        <v>994.74</v>
      </c>
      <c r="C10" s="17">
        <v>979.93</v>
      </c>
      <c r="D10" s="17">
        <v>973.57</v>
      </c>
      <c r="E10" s="17">
        <v>969.53</v>
      </c>
      <c r="F10" s="17">
        <v>941.46</v>
      </c>
      <c r="G10" s="17">
        <v>906.3</v>
      </c>
      <c r="H10" s="17">
        <v>886.66</v>
      </c>
      <c r="I10" s="17">
        <v>911.5</v>
      </c>
      <c r="J10" s="17">
        <v>971.06</v>
      </c>
      <c r="K10" s="17">
        <v>1043.85</v>
      </c>
      <c r="L10" s="17">
        <v>1174.5</v>
      </c>
      <c r="M10" s="17">
        <v>1210.61</v>
      </c>
      <c r="N10" s="17">
        <v>1205.89</v>
      </c>
      <c r="O10" s="17">
        <v>1210.44</v>
      </c>
      <c r="P10" s="17">
        <v>1193.08</v>
      </c>
      <c r="Q10" s="17">
        <v>1190.14</v>
      </c>
      <c r="R10" s="17">
        <v>1176.68</v>
      </c>
      <c r="S10" s="17">
        <v>1162.25</v>
      </c>
      <c r="T10" s="17">
        <v>1176.94</v>
      </c>
      <c r="U10" s="17">
        <v>1179.4</v>
      </c>
      <c r="V10" s="17">
        <v>1185.31</v>
      </c>
      <c r="W10" s="17">
        <v>1174.19</v>
      </c>
      <c r="X10" s="17">
        <v>1120.6</v>
      </c>
      <c r="Y10" s="18">
        <v>1011.43</v>
      </c>
    </row>
    <row r="11" spans="1:25" ht="15.75">
      <c r="A11" s="15" t="s">
        <v>47</v>
      </c>
      <c r="B11" s="16">
        <v>996.47</v>
      </c>
      <c r="C11" s="17">
        <v>1022.38</v>
      </c>
      <c r="D11" s="17">
        <v>992.67</v>
      </c>
      <c r="E11" s="17">
        <v>948.21</v>
      </c>
      <c r="F11" s="17">
        <v>912.43</v>
      </c>
      <c r="G11" s="17">
        <v>893.23</v>
      </c>
      <c r="H11" s="17">
        <v>913.4</v>
      </c>
      <c r="I11" s="17">
        <v>1016.59</v>
      </c>
      <c r="J11" s="17">
        <v>1117.63</v>
      </c>
      <c r="K11" s="17">
        <v>1263.65</v>
      </c>
      <c r="L11" s="17">
        <v>1262.25</v>
      </c>
      <c r="M11" s="17">
        <v>1260.55</v>
      </c>
      <c r="N11" s="17">
        <v>1258.92</v>
      </c>
      <c r="O11" s="17">
        <v>1259.59</v>
      </c>
      <c r="P11" s="17">
        <v>1246.96</v>
      </c>
      <c r="Q11" s="17">
        <v>1247.7</v>
      </c>
      <c r="R11" s="17">
        <v>1255.87</v>
      </c>
      <c r="S11" s="17">
        <v>1252.61</v>
      </c>
      <c r="T11" s="17">
        <v>1254.17</v>
      </c>
      <c r="U11" s="17">
        <v>1233.96</v>
      </c>
      <c r="V11" s="17">
        <v>1205.54</v>
      </c>
      <c r="W11" s="17">
        <v>1196.38</v>
      </c>
      <c r="X11" s="17">
        <v>1153.98</v>
      </c>
      <c r="Y11" s="18">
        <v>1033.34</v>
      </c>
    </row>
    <row r="12" spans="1:25" ht="15.75">
      <c r="A12" s="15" t="s">
        <v>48</v>
      </c>
      <c r="B12" s="16">
        <v>1048.15</v>
      </c>
      <c r="C12" s="17">
        <v>1016.7</v>
      </c>
      <c r="D12" s="17">
        <v>999.33</v>
      </c>
      <c r="E12" s="17">
        <v>939.83</v>
      </c>
      <c r="F12" s="17">
        <v>914.11</v>
      </c>
      <c r="G12" s="17">
        <v>891.3</v>
      </c>
      <c r="H12" s="17">
        <v>928.31</v>
      </c>
      <c r="I12" s="17">
        <v>1006.78</v>
      </c>
      <c r="J12" s="17">
        <v>1065.36</v>
      </c>
      <c r="K12" s="17">
        <v>1201.63</v>
      </c>
      <c r="L12" s="17">
        <v>1250.94</v>
      </c>
      <c r="M12" s="17">
        <v>1250.98</v>
      </c>
      <c r="N12" s="17">
        <v>1247.32</v>
      </c>
      <c r="O12" s="17">
        <v>1248.92</v>
      </c>
      <c r="P12" s="17">
        <v>1240.9</v>
      </c>
      <c r="Q12" s="17">
        <v>1238.09</v>
      </c>
      <c r="R12" s="17">
        <v>1215.53</v>
      </c>
      <c r="S12" s="17">
        <v>1245.19</v>
      </c>
      <c r="T12" s="17">
        <v>1252.92</v>
      </c>
      <c r="U12" s="17">
        <v>1248.18</v>
      </c>
      <c r="V12" s="17">
        <v>1229.1</v>
      </c>
      <c r="W12" s="17">
        <v>1226.23</v>
      </c>
      <c r="X12" s="17">
        <v>1214.42</v>
      </c>
      <c r="Y12" s="18">
        <v>1132.88</v>
      </c>
    </row>
    <row r="13" spans="1:25" ht="15.75">
      <c r="A13" s="15" t="s">
        <v>49</v>
      </c>
      <c r="B13" s="16">
        <v>1029.2</v>
      </c>
      <c r="C13" s="17">
        <v>1001.23</v>
      </c>
      <c r="D13" s="17">
        <v>1001.07</v>
      </c>
      <c r="E13" s="17">
        <v>949.99</v>
      </c>
      <c r="F13" s="17">
        <v>889.65</v>
      </c>
      <c r="G13" s="17">
        <v>856.11</v>
      </c>
      <c r="H13" s="17">
        <v>916.35</v>
      </c>
      <c r="I13" s="17">
        <v>1017.6</v>
      </c>
      <c r="J13" s="17">
        <v>1101.68</v>
      </c>
      <c r="K13" s="17">
        <v>1221.25</v>
      </c>
      <c r="L13" s="17">
        <v>1237.85</v>
      </c>
      <c r="M13" s="17">
        <v>1232.53</v>
      </c>
      <c r="N13" s="17">
        <v>1222.86</v>
      </c>
      <c r="O13" s="17">
        <v>1229.6</v>
      </c>
      <c r="P13" s="17">
        <v>1226.3</v>
      </c>
      <c r="Q13" s="17">
        <v>1220.07</v>
      </c>
      <c r="R13" s="17">
        <v>1230.29</v>
      </c>
      <c r="S13" s="17">
        <v>1219.46</v>
      </c>
      <c r="T13" s="17">
        <v>1234.66</v>
      </c>
      <c r="U13" s="17">
        <v>1212.63</v>
      </c>
      <c r="V13" s="17">
        <v>1196.06</v>
      </c>
      <c r="W13" s="17">
        <v>1193.15</v>
      </c>
      <c r="X13" s="17">
        <v>1182.82</v>
      </c>
      <c r="Y13" s="18">
        <v>1140.92</v>
      </c>
    </row>
    <row r="14" spans="1:25" ht="15.75">
      <c r="A14" s="15" t="s">
        <v>50</v>
      </c>
      <c r="B14" s="16">
        <v>1121.38</v>
      </c>
      <c r="C14" s="17">
        <v>1035.29</v>
      </c>
      <c r="D14" s="17">
        <v>950.83</v>
      </c>
      <c r="E14" s="17">
        <v>868.93</v>
      </c>
      <c r="F14" s="17">
        <v>837.33</v>
      </c>
      <c r="G14" s="17">
        <v>815.1</v>
      </c>
      <c r="H14" s="17">
        <v>803.72</v>
      </c>
      <c r="I14" s="17">
        <v>959.38</v>
      </c>
      <c r="J14" s="17">
        <v>1047.2</v>
      </c>
      <c r="K14" s="17">
        <v>1179.22</v>
      </c>
      <c r="L14" s="17">
        <v>1199.35</v>
      </c>
      <c r="M14" s="17">
        <v>1197.07</v>
      </c>
      <c r="N14" s="17">
        <v>1180.14</v>
      </c>
      <c r="O14" s="17">
        <v>1193.61</v>
      </c>
      <c r="P14" s="17">
        <v>1187.7</v>
      </c>
      <c r="Q14" s="17">
        <v>1180.91</v>
      </c>
      <c r="R14" s="17">
        <v>1171.56</v>
      </c>
      <c r="S14" s="17">
        <v>1167.49</v>
      </c>
      <c r="T14" s="17">
        <v>1173.39</v>
      </c>
      <c r="U14" s="17">
        <v>1150.25</v>
      </c>
      <c r="V14" s="17">
        <v>1148.97</v>
      </c>
      <c r="W14" s="17">
        <v>1152.22</v>
      </c>
      <c r="X14" s="17">
        <v>1121.68</v>
      </c>
      <c r="Y14" s="18">
        <v>1012.72</v>
      </c>
    </row>
    <row r="15" spans="1:25" ht="15.75">
      <c r="A15" s="15" t="s">
        <v>51</v>
      </c>
      <c r="B15" s="16">
        <v>983.28</v>
      </c>
      <c r="C15" s="17">
        <v>969.21</v>
      </c>
      <c r="D15" s="17">
        <v>982.97</v>
      </c>
      <c r="E15" s="17">
        <v>927.59</v>
      </c>
      <c r="F15" s="17">
        <v>857.02</v>
      </c>
      <c r="G15" s="17">
        <v>826.33</v>
      </c>
      <c r="H15" s="17">
        <v>842.87</v>
      </c>
      <c r="I15" s="17">
        <v>1006.05</v>
      </c>
      <c r="J15" s="17">
        <v>1134.32</v>
      </c>
      <c r="K15" s="17">
        <v>1258.24</v>
      </c>
      <c r="L15" s="17">
        <v>1311.25</v>
      </c>
      <c r="M15" s="17">
        <v>1312.15</v>
      </c>
      <c r="N15" s="17">
        <v>1303.42</v>
      </c>
      <c r="O15" s="17">
        <v>1306.87</v>
      </c>
      <c r="P15" s="17">
        <v>1302.87</v>
      </c>
      <c r="Q15" s="17">
        <v>1297.37</v>
      </c>
      <c r="R15" s="17">
        <v>1292.3</v>
      </c>
      <c r="S15" s="17">
        <v>1292.48</v>
      </c>
      <c r="T15" s="17">
        <v>1291.07</v>
      </c>
      <c r="U15" s="17">
        <v>1283.97</v>
      </c>
      <c r="V15" s="17">
        <v>1274.51</v>
      </c>
      <c r="W15" s="17">
        <v>1265.16</v>
      </c>
      <c r="X15" s="17">
        <v>1257.89</v>
      </c>
      <c r="Y15" s="18">
        <v>1236.63</v>
      </c>
    </row>
    <row r="16" spans="1:25" ht="15.75">
      <c r="A16" s="15" t="s">
        <v>52</v>
      </c>
      <c r="B16" s="16">
        <v>1207.1</v>
      </c>
      <c r="C16" s="17">
        <v>1152.39</v>
      </c>
      <c r="D16" s="17">
        <v>1075.09</v>
      </c>
      <c r="E16" s="17">
        <v>996</v>
      </c>
      <c r="F16" s="17">
        <v>945.46</v>
      </c>
      <c r="G16" s="17">
        <v>910.77</v>
      </c>
      <c r="H16" s="17">
        <v>928.97</v>
      </c>
      <c r="I16" s="17">
        <v>982.78</v>
      </c>
      <c r="J16" s="17">
        <v>1017.47</v>
      </c>
      <c r="K16" s="17">
        <v>1093.4</v>
      </c>
      <c r="L16" s="17">
        <v>1236.42</v>
      </c>
      <c r="M16" s="17">
        <v>1249.63</v>
      </c>
      <c r="N16" s="17">
        <v>1227.03</v>
      </c>
      <c r="O16" s="17">
        <v>1219.85</v>
      </c>
      <c r="P16" s="17">
        <v>1208.66</v>
      </c>
      <c r="Q16" s="17">
        <v>1214.47</v>
      </c>
      <c r="R16" s="17">
        <v>1204.83</v>
      </c>
      <c r="S16" s="17">
        <v>1203.15</v>
      </c>
      <c r="T16" s="17">
        <v>1225.03</v>
      </c>
      <c r="U16" s="17">
        <v>1219.87</v>
      </c>
      <c r="V16" s="17">
        <v>1239.72</v>
      </c>
      <c r="W16" s="17">
        <v>1235.01</v>
      </c>
      <c r="X16" s="17">
        <v>1212.03</v>
      </c>
      <c r="Y16" s="18">
        <v>1187.3</v>
      </c>
    </row>
    <row r="17" spans="1:25" ht="15.75">
      <c r="A17" s="15" t="s">
        <v>53</v>
      </c>
      <c r="B17" s="16">
        <v>1045.32</v>
      </c>
      <c r="C17" s="17">
        <v>1047.23</v>
      </c>
      <c r="D17" s="17">
        <v>983.17</v>
      </c>
      <c r="E17" s="17">
        <v>927.02</v>
      </c>
      <c r="F17" s="17">
        <v>888.81</v>
      </c>
      <c r="G17" s="17">
        <v>822.12</v>
      </c>
      <c r="H17" s="17">
        <v>806.33</v>
      </c>
      <c r="I17" s="17">
        <v>823.61</v>
      </c>
      <c r="J17" s="17">
        <v>936.02</v>
      </c>
      <c r="K17" s="17">
        <v>949.77</v>
      </c>
      <c r="L17" s="17">
        <v>1047.73</v>
      </c>
      <c r="M17" s="17">
        <v>1159.14</v>
      </c>
      <c r="N17" s="17">
        <v>1158.01</v>
      </c>
      <c r="O17" s="17">
        <v>1166.22</v>
      </c>
      <c r="P17" s="17">
        <v>1163.14</v>
      </c>
      <c r="Q17" s="17">
        <v>1177.1</v>
      </c>
      <c r="R17" s="17">
        <v>1175.47</v>
      </c>
      <c r="S17" s="17">
        <v>1156.47</v>
      </c>
      <c r="T17" s="17">
        <v>1157.24</v>
      </c>
      <c r="U17" s="17">
        <v>1148.84</v>
      </c>
      <c r="V17" s="17">
        <v>1150.73</v>
      </c>
      <c r="W17" s="17">
        <v>1174.07</v>
      </c>
      <c r="X17" s="17">
        <v>1174.4</v>
      </c>
      <c r="Y17" s="18">
        <v>1154.3</v>
      </c>
    </row>
    <row r="18" spans="1:25" ht="15.75">
      <c r="A18" s="15" t="s">
        <v>54</v>
      </c>
      <c r="B18" s="16">
        <v>1107.47</v>
      </c>
      <c r="C18" s="17">
        <v>1153.71</v>
      </c>
      <c r="D18" s="17">
        <v>1018.98</v>
      </c>
      <c r="E18" s="17">
        <v>954.75</v>
      </c>
      <c r="F18" s="17">
        <v>901.45</v>
      </c>
      <c r="G18" s="17">
        <v>856.12</v>
      </c>
      <c r="H18" s="17">
        <v>887.15</v>
      </c>
      <c r="I18" s="17">
        <v>994.82</v>
      </c>
      <c r="J18" s="17">
        <v>1067.78</v>
      </c>
      <c r="K18" s="17">
        <v>1226.36</v>
      </c>
      <c r="L18" s="17">
        <v>1227.64</v>
      </c>
      <c r="M18" s="17">
        <v>1232.86</v>
      </c>
      <c r="N18" s="17">
        <v>1233.58</v>
      </c>
      <c r="O18" s="17">
        <v>1235.2</v>
      </c>
      <c r="P18" s="17">
        <v>1226.72</v>
      </c>
      <c r="Q18" s="17">
        <v>1225.08</v>
      </c>
      <c r="R18" s="17">
        <v>1222.31</v>
      </c>
      <c r="S18" s="17">
        <v>1226.89</v>
      </c>
      <c r="T18" s="17">
        <v>1221.32</v>
      </c>
      <c r="U18" s="17">
        <v>1204.89</v>
      </c>
      <c r="V18" s="17">
        <v>1199.04</v>
      </c>
      <c r="W18" s="17">
        <v>1196</v>
      </c>
      <c r="X18" s="17">
        <v>1186.72</v>
      </c>
      <c r="Y18" s="18">
        <v>1160.99</v>
      </c>
    </row>
    <row r="19" spans="1:25" ht="15.75">
      <c r="A19" s="15" t="s">
        <v>55</v>
      </c>
      <c r="B19" s="16">
        <v>1079.19</v>
      </c>
      <c r="C19" s="17">
        <v>1030.52</v>
      </c>
      <c r="D19" s="17">
        <v>909.48</v>
      </c>
      <c r="E19" s="17">
        <v>890.64</v>
      </c>
      <c r="F19" s="17">
        <v>831.64</v>
      </c>
      <c r="G19" s="17">
        <v>763.22</v>
      </c>
      <c r="H19" s="17">
        <v>781.36</v>
      </c>
      <c r="I19" s="17">
        <v>927.4</v>
      </c>
      <c r="J19" s="17">
        <v>1048.21</v>
      </c>
      <c r="K19" s="17">
        <v>1191.08</v>
      </c>
      <c r="L19" s="17">
        <v>1212.33</v>
      </c>
      <c r="M19" s="17">
        <v>1145.79</v>
      </c>
      <c r="N19" s="17">
        <v>1100.49</v>
      </c>
      <c r="O19" s="17">
        <v>1144.17</v>
      </c>
      <c r="P19" s="17">
        <v>1084.9</v>
      </c>
      <c r="Q19" s="17">
        <v>1036.41</v>
      </c>
      <c r="R19" s="17">
        <v>1016.4</v>
      </c>
      <c r="S19" s="17">
        <v>1013.65</v>
      </c>
      <c r="T19" s="17">
        <v>1020.37</v>
      </c>
      <c r="U19" s="17">
        <v>1109.68</v>
      </c>
      <c r="V19" s="17">
        <v>1182</v>
      </c>
      <c r="W19" s="17">
        <v>1183.03</v>
      </c>
      <c r="X19" s="17">
        <v>1172.3</v>
      </c>
      <c r="Y19" s="18">
        <v>1111.22</v>
      </c>
    </row>
    <row r="20" spans="1:25" ht="15.75">
      <c r="A20" s="15" t="s">
        <v>56</v>
      </c>
      <c r="B20" s="16">
        <v>1038.27</v>
      </c>
      <c r="C20" s="17">
        <v>1005.23</v>
      </c>
      <c r="D20" s="17">
        <v>1009.18</v>
      </c>
      <c r="E20" s="17">
        <v>929.98</v>
      </c>
      <c r="F20" s="17">
        <v>872.47</v>
      </c>
      <c r="G20" s="17">
        <v>840.22</v>
      </c>
      <c r="H20" s="17">
        <v>835.78</v>
      </c>
      <c r="I20" s="17">
        <v>876.13</v>
      </c>
      <c r="J20" s="17">
        <v>962.83</v>
      </c>
      <c r="K20" s="17">
        <v>1074.38</v>
      </c>
      <c r="L20" s="17">
        <v>1206.55</v>
      </c>
      <c r="M20" s="17">
        <v>1206.13</v>
      </c>
      <c r="N20" s="17">
        <v>1162.84</v>
      </c>
      <c r="O20" s="17">
        <v>1169.24</v>
      </c>
      <c r="P20" s="17">
        <v>1158.73</v>
      </c>
      <c r="Q20" s="17">
        <v>1150.1</v>
      </c>
      <c r="R20" s="17">
        <v>1150.39</v>
      </c>
      <c r="S20" s="17">
        <v>1141.37</v>
      </c>
      <c r="T20" s="17">
        <v>1200.13</v>
      </c>
      <c r="U20" s="17">
        <v>1201.12</v>
      </c>
      <c r="V20" s="17">
        <v>1205.9</v>
      </c>
      <c r="W20" s="17">
        <v>1204.48</v>
      </c>
      <c r="X20" s="17">
        <v>1199.31</v>
      </c>
      <c r="Y20" s="18">
        <v>1160.55</v>
      </c>
    </row>
    <row r="21" spans="1:25" ht="15.75">
      <c r="A21" s="15" t="s">
        <v>57</v>
      </c>
      <c r="B21" s="16">
        <v>1046</v>
      </c>
      <c r="C21" s="17">
        <v>1047.39</v>
      </c>
      <c r="D21" s="17">
        <v>1045.75</v>
      </c>
      <c r="E21" s="17">
        <v>965.36</v>
      </c>
      <c r="F21" s="17">
        <v>928.31</v>
      </c>
      <c r="G21" s="17">
        <v>912.81</v>
      </c>
      <c r="H21" s="17">
        <v>943.19</v>
      </c>
      <c r="I21" s="17">
        <v>1073.48</v>
      </c>
      <c r="J21" s="17">
        <v>1163.04</v>
      </c>
      <c r="K21" s="17">
        <v>1226.17</v>
      </c>
      <c r="L21" s="17">
        <v>1243.11</v>
      </c>
      <c r="M21" s="17">
        <v>1230.77</v>
      </c>
      <c r="N21" s="17">
        <v>1214.8</v>
      </c>
      <c r="O21" s="17">
        <v>1230.85</v>
      </c>
      <c r="P21" s="17">
        <v>1223.34</v>
      </c>
      <c r="Q21" s="17">
        <v>1209.4</v>
      </c>
      <c r="R21" s="17">
        <v>1206.61</v>
      </c>
      <c r="S21" s="17">
        <v>1206.94</v>
      </c>
      <c r="T21" s="17">
        <v>1209.94</v>
      </c>
      <c r="U21" s="17">
        <v>1209.72</v>
      </c>
      <c r="V21" s="17">
        <v>1218.05</v>
      </c>
      <c r="W21" s="17">
        <v>1210.57</v>
      </c>
      <c r="X21" s="17">
        <v>1204.51</v>
      </c>
      <c r="Y21" s="18">
        <v>1179.92</v>
      </c>
    </row>
    <row r="22" spans="1:25" ht="15.75">
      <c r="A22" s="15" t="s">
        <v>58</v>
      </c>
      <c r="B22" s="16">
        <v>1161.45</v>
      </c>
      <c r="C22" s="17">
        <v>1076.19</v>
      </c>
      <c r="D22" s="17">
        <v>998.12</v>
      </c>
      <c r="E22" s="17">
        <v>945.8</v>
      </c>
      <c r="F22" s="17">
        <v>881.37</v>
      </c>
      <c r="G22" s="17">
        <v>862.8</v>
      </c>
      <c r="H22" s="17">
        <v>887.54</v>
      </c>
      <c r="I22" s="17">
        <v>1012.23</v>
      </c>
      <c r="J22" s="17">
        <v>1114.53</v>
      </c>
      <c r="K22" s="17">
        <v>1210.52</v>
      </c>
      <c r="L22" s="17">
        <v>1215.68</v>
      </c>
      <c r="M22" s="17">
        <v>1206.72</v>
      </c>
      <c r="N22" s="17">
        <v>1201.13</v>
      </c>
      <c r="O22" s="17">
        <v>1203.61</v>
      </c>
      <c r="P22" s="17">
        <v>1198.99</v>
      </c>
      <c r="Q22" s="17">
        <v>1193.21</v>
      </c>
      <c r="R22" s="17">
        <v>1192.66</v>
      </c>
      <c r="S22" s="17">
        <v>1190.69</v>
      </c>
      <c r="T22" s="17">
        <v>1190.3</v>
      </c>
      <c r="U22" s="17">
        <v>1184.88</v>
      </c>
      <c r="V22" s="17">
        <v>1184.28</v>
      </c>
      <c r="W22" s="17">
        <v>1184.04</v>
      </c>
      <c r="X22" s="17">
        <v>1179.95</v>
      </c>
      <c r="Y22" s="18">
        <v>1155.88</v>
      </c>
    </row>
    <row r="23" spans="1:25" ht="15.75">
      <c r="A23" s="15" t="s">
        <v>59</v>
      </c>
      <c r="B23" s="16">
        <v>1145</v>
      </c>
      <c r="C23" s="17">
        <v>1132.99</v>
      </c>
      <c r="D23" s="17">
        <v>1130.33</v>
      </c>
      <c r="E23" s="17">
        <v>1046.59</v>
      </c>
      <c r="F23" s="17">
        <v>1008.46</v>
      </c>
      <c r="G23" s="17">
        <v>979.53</v>
      </c>
      <c r="H23" s="17">
        <v>972.55</v>
      </c>
      <c r="I23" s="17">
        <v>1019.5</v>
      </c>
      <c r="J23" s="17">
        <v>1049.11</v>
      </c>
      <c r="K23" s="17">
        <v>1163.51</v>
      </c>
      <c r="L23" s="17">
        <v>1256.26</v>
      </c>
      <c r="M23" s="17">
        <v>1265.49</v>
      </c>
      <c r="N23" s="17">
        <v>1265.67</v>
      </c>
      <c r="O23" s="17">
        <v>1264.64</v>
      </c>
      <c r="P23" s="17">
        <v>1171.41</v>
      </c>
      <c r="Q23" s="17">
        <v>1167.67</v>
      </c>
      <c r="R23" s="17">
        <v>1168.47</v>
      </c>
      <c r="S23" s="17">
        <v>1163.64</v>
      </c>
      <c r="T23" s="17">
        <v>1165.66</v>
      </c>
      <c r="U23" s="17">
        <v>1159.11</v>
      </c>
      <c r="V23" s="17">
        <v>1160.63</v>
      </c>
      <c r="W23" s="17">
        <v>1160.19</v>
      </c>
      <c r="X23" s="17">
        <v>1153.8</v>
      </c>
      <c r="Y23" s="18">
        <v>1129.7</v>
      </c>
    </row>
    <row r="24" spans="1:25" ht="15.75">
      <c r="A24" s="15" t="s">
        <v>60</v>
      </c>
      <c r="B24" s="16">
        <v>1081.94</v>
      </c>
      <c r="C24" s="17">
        <v>1083.6</v>
      </c>
      <c r="D24" s="17">
        <v>1095.64</v>
      </c>
      <c r="E24" s="17">
        <v>1020.1</v>
      </c>
      <c r="F24" s="17">
        <v>994.85</v>
      </c>
      <c r="G24" s="17">
        <v>960.12</v>
      </c>
      <c r="H24" s="17">
        <v>952.84</v>
      </c>
      <c r="I24" s="17">
        <v>988.52</v>
      </c>
      <c r="J24" s="17">
        <v>1023.22</v>
      </c>
      <c r="K24" s="17">
        <v>1065.41</v>
      </c>
      <c r="L24" s="17">
        <v>1185.98</v>
      </c>
      <c r="M24" s="17">
        <v>1181.8</v>
      </c>
      <c r="N24" s="17">
        <v>1166.26</v>
      </c>
      <c r="O24" s="17">
        <v>1176.62</v>
      </c>
      <c r="P24" s="17">
        <v>1163.59</v>
      </c>
      <c r="Q24" s="17">
        <v>1157.96</v>
      </c>
      <c r="R24" s="17">
        <v>1156.94</v>
      </c>
      <c r="S24" s="17">
        <v>1157.18</v>
      </c>
      <c r="T24" s="17">
        <v>1163.7</v>
      </c>
      <c r="U24" s="17">
        <v>1160.33</v>
      </c>
      <c r="V24" s="17">
        <v>1162.39</v>
      </c>
      <c r="W24" s="17">
        <v>1160.96</v>
      </c>
      <c r="X24" s="17">
        <v>1156.11</v>
      </c>
      <c r="Y24" s="18">
        <v>1129.19</v>
      </c>
    </row>
    <row r="25" spans="1:25" ht="15.75">
      <c r="A25" s="15" t="s">
        <v>61</v>
      </c>
      <c r="B25" s="16">
        <v>1114.86</v>
      </c>
      <c r="C25" s="17">
        <v>1178.58</v>
      </c>
      <c r="D25" s="17">
        <v>1118.08</v>
      </c>
      <c r="E25" s="17">
        <v>1016.11</v>
      </c>
      <c r="F25" s="17">
        <v>995.14</v>
      </c>
      <c r="G25" s="17">
        <v>995.27</v>
      </c>
      <c r="H25" s="17">
        <v>1039.36</v>
      </c>
      <c r="I25" s="17">
        <v>1121.75</v>
      </c>
      <c r="J25" s="17">
        <v>1249.99</v>
      </c>
      <c r="K25" s="17">
        <v>1361.99</v>
      </c>
      <c r="L25" s="17">
        <v>1354.52</v>
      </c>
      <c r="M25" s="17">
        <v>1354.72</v>
      </c>
      <c r="N25" s="17">
        <v>1341.52</v>
      </c>
      <c r="O25" s="17">
        <v>1345.43</v>
      </c>
      <c r="P25" s="17">
        <v>1337.5</v>
      </c>
      <c r="Q25" s="17">
        <v>1335.43</v>
      </c>
      <c r="R25" s="17">
        <v>1342.72</v>
      </c>
      <c r="S25" s="17">
        <v>1333.67</v>
      </c>
      <c r="T25" s="17">
        <v>1309.61</v>
      </c>
      <c r="U25" s="17">
        <v>1319.2</v>
      </c>
      <c r="V25" s="17">
        <v>1292.7</v>
      </c>
      <c r="W25" s="17">
        <v>1281.01</v>
      </c>
      <c r="X25" s="17">
        <v>1266.5</v>
      </c>
      <c r="Y25" s="18">
        <v>1245.19</v>
      </c>
    </row>
    <row r="26" spans="1:25" ht="15.75">
      <c r="A26" s="15" t="s">
        <v>62</v>
      </c>
      <c r="B26" s="16">
        <v>1171.12</v>
      </c>
      <c r="C26" s="17">
        <v>1110.43</v>
      </c>
      <c r="D26" s="17">
        <v>1113.11</v>
      </c>
      <c r="E26" s="17">
        <v>1033.11</v>
      </c>
      <c r="F26" s="17">
        <v>1010.11</v>
      </c>
      <c r="G26" s="17">
        <v>993.4</v>
      </c>
      <c r="H26" s="17">
        <v>1021.43</v>
      </c>
      <c r="I26" s="17">
        <v>1112.04</v>
      </c>
      <c r="J26" s="17">
        <v>1254.78</v>
      </c>
      <c r="K26" s="17">
        <v>1323.01</v>
      </c>
      <c r="L26" s="17">
        <v>1326</v>
      </c>
      <c r="M26" s="17">
        <v>1306.42</v>
      </c>
      <c r="N26" s="17">
        <v>1300.21</v>
      </c>
      <c r="O26" s="17">
        <v>1304.38</v>
      </c>
      <c r="P26" s="17">
        <v>1299.25</v>
      </c>
      <c r="Q26" s="17">
        <v>1295.51</v>
      </c>
      <c r="R26" s="17">
        <v>1297.7</v>
      </c>
      <c r="S26" s="17">
        <v>1294.41</v>
      </c>
      <c r="T26" s="17">
        <v>1297.55</v>
      </c>
      <c r="U26" s="17">
        <v>1304.48</v>
      </c>
      <c r="V26" s="17">
        <v>1304.35</v>
      </c>
      <c r="W26" s="17">
        <v>1297.29</v>
      </c>
      <c r="X26" s="17">
        <v>1293.8</v>
      </c>
      <c r="Y26" s="18">
        <v>1272.75</v>
      </c>
    </row>
    <row r="27" spans="1:25" ht="15.75">
      <c r="A27" s="15" t="s">
        <v>63</v>
      </c>
      <c r="B27" s="16">
        <v>1221.62</v>
      </c>
      <c r="C27" s="17">
        <v>1155.37</v>
      </c>
      <c r="D27" s="17">
        <v>1055.42</v>
      </c>
      <c r="E27" s="17">
        <v>995.78</v>
      </c>
      <c r="F27" s="17">
        <v>954.04</v>
      </c>
      <c r="G27" s="17">
        <v>915.73</v>
      </c>
      <c r="H27" s="17">
        <v>947.34</v>
      </c>
      <c r="I27" s="17">
        <v>1058.07</v>
      </c>
      <c r="J27" s="17">
        <v>1190.04</v>
      </c>
      <c r="K27" s="17">
        <v>1296.85</v>
      </c>
      <c r="L27" s="17">
        <v>1308.95</v>
      </c>
      <c r="M27" s="17">
        <v>1305.44</v>
      </c>
      <c r="N27" s="17">
        <v>1301.12</v>
      </c>
      <c r="O27" s="17">
        <v>1309.55</v>
      </c>
      <c r="P27" s="17">
        <v>1304.9</v>
      </c>
      <c r="Q27" s="17">
        <v>1292.56</v>
      </c>
      <c r="R27" s="17">
        <v>1291.3</v>
      </c>
      <c r="S27" s="17">
        <v>1285.2</v>
      </c>
      <c r="T27" s="17">
        <v>1293.52</v>
      </c>
      <c r="U27" s="17">
        <v>1290.38</v>
      </c>
      <c r="V27" s="17">
        <v>1284.1</v>
      </c>
      <c r="W27" s="17">
        <v>1266.77</v>
      </c>
      <c r="X27" s="17">
        <v>1254.57</v>
      </c>
      <c r="Y27" s="18">
        <v>1158.3</v>
      </c>
    </row>
    <row r="28" spans="1:25" ht="15.75">
      <c r="A28" s="15" t="s">
        <v>64</v>
      </c>
      <c r="B28" s="16">
        <v>1119.59</v>
      </c>
      <c r="C28" s="17">
        <v>1104.61</v>
      </c>
      <c r="D28" s="17">
        <v>1108.67</v>
      </c>
      <c r="E28" s="17">
        <v>1012.24</v>
      </c>
      <c r="F28" s="17">
        <v>999.59</v>
      </c>
      <c r="G28" s="17">
        <v>967.94</v>
      </c>
      <c r="H28" s="17">
        <v>1008.46</v>
      </c>
      <c r="I28" s="17">
        <v>1115.32</v>
      </c>
      <c r="J28" s="17">
        <v>1269.44</v>
      </c>
      <c r="K28" s="17">
        <v>1375.37</v>
      </c>
      <c r="L28" s="17">
        <v>1394.16</v>
      </c>
      <c r="M28" s="17">
        <v>1391.39</v>
      </c>
      <c r="N28" s="17">
        <v>1388</v>
      </c>
      <c r="O28" s="17">
        <v>1398.58</v>
      </c>
      <c r="P28" s="17">
        <v>1379.84</v>
      </c>
      <c r="Q28" s="17">
        <v>1374.18</v>
      </c>
      <c r="R28" s="17">
        <v>1378.78</v>
      </c>
      <c r="S28" s="17">
        <v>1371.92</v>
      </c>
      <c r="T28" s="17">
        <v>1376.9</v>
      </c>
      <c r="U28" s="17">
        <v>1371.74</v>
      </c>
      <c r="V28" s="17">
        <v>1364.13</v>
      </c>
      <c r="W28" s="17">
        <v>1350.02</v>
      </c>
      <c r="X28" s="17">
        <v>1325.07</v>
      </c>
      <c r="Y28" s="18">
        <v>1221.59</v>
      </c>
    </row>
    <row r="29" spans="1:25" ht="15.75">
      <c r="A29" s="15" t="s">
        <v>65</v>
      </c>
      <c r="B29" s="16">
        <v>1127.12</v>
      </c>
      <c r="C29" s="17">
        <v>1108.25</v>
      </c>
      <c r="D29" s="17">
        <v>1003.39</v>
      </c>
      <c r="E29" s="17">
        <v>959.34</v>
      </c>
      <c r="F29" s="17">
        <v>919.64</v>
      </c>
      <c r="G29" s="17">
        <v>896.54</v>
      </c>
      <c r="H29" s="17">
        <v>919.47</v>
      </c>
      <c r="I29" s="17">
        <v>1022.38</v>
      </c>
      <c r="J29" s="17">
        <v>1161.97</v>
      </c>
      <c r="K29" s="17">
        <v>1297.75</v>
      </c>
      <c r="L29" s="17">
        <v>1294.03</v>
      </c>
      <c r="M29" s="17">
        <v>1305.59</v>
      </c>
      <c r="N29" s="17">
        <v>1298.79</v>
      </c>
      <c r="O29" s="17">
        <v>1306.87</v>
      </c>
      <c r="P29" s="17">
        <v>1299.69</v>
      </c>
      <c r="Q29" s="17">
        <v>1293.57</v>
      </c>
      <c r="R29" s="17">
        <v>1296.55</v>
      </c>
      <c r="S29" s="17">
        <v>1289.6</v>
      </c>
      <c r="T29" s="17">
        <v>1287.28</v>
      </c>
      <c r="U29" s="17">
        <v>1279.47</v>
      </c>
      <c r="V29" s="17">
        <v>1271.1</v>
      </c>
      <c r="W29" s="17">
        <v>1248.51</v>
      </c>
      <c r="X29" s="17">
        <v>1240.33</v>
      </c>
      <c r="Y29" s="18">
        <v>1217.18</v>
      </c>
    </row>
    <row r="30" spans="1:25" ht="15.75">
      <c r="A30" s="15" t="s">
        <v>66</v>
      </c>
      <c r="B30" s="16">
        <v>1219.81</v>
      </c>
      <c r="C30" s="17">
        <v>1160.14</v>
      </c>
      <c r="D30" s="17">
        <v>1093.35</v>
      </c>
      <c r="E30" s="17">
        <v>1020</v>
      </c>
      <c r="F30" s="17">
        <v>995.54</v>
      </c>
      <c r="G30" s="17">
        <v>967.95</v>
      </c>
      <c r="H30" s="17">
        <v>974.19</v>
      </c>
      <c r="I30" s="17">
        <v>1015.55</v>
      </c>
      <c r="J30" s="17">
        <v>1071.83</v>
      </c>
      <c r="K30" s="17">
        <v>1190.55</v>
      </c>
      <c r="L30" s="17">
        <v>1305.45</v>
      </c>
      <c r="M30" s="17">
        <v>1342.23</v>
      </c>
      <c r="N30" s="17">
        <v>1335.05</v>
      </c>
      <c r="O30" s="17">
        <v>1337.17</v>
      </c>
      <c r="P30" s="17">
        <v>1331.4</v>
      </c>
      <c r="Q30" s="17">
        <v>1327.17</v>
      </c>
      <c r="R30" s="17">
        <v>1324.64</v>
      </c>
      <c r="S30" s="17">
        <v>1322.95</v>
      </c>
      <c r="T30" s="17">
        <v>1321.73</v>
      </c>
      <c r="U30" s="17">
        <v>1318.68</v>
      </c>
      <c r="V30" s="17">
        <v>1331.83</v>
      </c>
      <c r="W30" s="17">
        <v>1320.15</v>
      </c>
      <c r="X30" s="17">
        <v>1308.06</v>
      </c>
      <c r="Y30" s="18">
        <v>1288.61</v>
      </c>
    </row>
    <row r="31" spans="1:25" ht="15.75">
      <c r="A31" s="15" t="s">
        <v>67</v>
      </c>
      <c r="B31" s="16">
        <v>1246.95</v>
      </c>
      <c r="C31" s="17">
        <v>1189.75</v>
      </c>
      <c r="D31" s="17">
        <v>994.62</v>
      </c>
      <c r="E31" s="17">
        <v>991.32</v>
      </c>
      <c r="F31" s="17">
        <v>945.08</v>
      </c>
      <c r="G31" s="17">
        <v>920.94</v>
      </c>
      <c r="H31" s="17">
        <v>923.7</v>
      </c>
      <c r="I31" s="17">
        <v>970.13</v>
      </c>
      <c r="J31" s="17">
        <v>1015.03</v>
      </c>
      <c r="K31" s="17">
        <v>1153.91</v>
      </c>
      <c r="L31" s="17">
        <v>1207.66</v>
      </c>
      <c r="M31" s="17">
        <v>1361.79</v>
      </c>
      <c r="N31" s="17">
        <v>1361.24</v>
      </c>
      <c r="O31" s="17">
        <v>1369.84</v>
      </c>
      <c r="P31" s="17">
        <v>1932.3</v>
      </c>
      <c r="Q31" s="17">
        <v>2028.76</v>
      </c>
      <c r="R31" s="17">
        <v>2045.43</v>
      </c>
      <c r="S31" s="17">
        <v>2040.81</v>
      </c>
      <c r="T31" s="17">
        <v>2038.76</v>
      </c>
      <c r="U31" s="17">
        <v>2019.2</v>
      </c>
      <c r="V31" s="17">
        <v>1358.15</v>
      </c>
      <c r="W31" s="17">
        <v>1348.75</v>
      </c>
      <c r="X31" s="17">
        <v>1347.92</v>
      </c>
      <c r="Y31" s="18">
        <v>1327.5</v>
      </c>
    </row>
    <row r="32" spans="1:25" ht="15.75">
      <c r="A32" s="15" t="s">
        <v>68</v>
      </c>
      <c r="B32" s="16">
        <v>1230.75</v>
      </c>
      <c r="C32" s="17">
        <v>1166.85</v>
      </c>
      <c r="D32" s="17">
        <v>996.2</v>
      </c>
      <c r="E32" s="17">
        <v>970.77</v>
      </c>
      <c r="F32" s="17">
        <v>915.46</v>
      </c>
      <c r="G32" s="17">
        <v>891.28</v>
      </c>
      <c r="H32" s="17">
        <v>906.12</v>
      </c>
      <c r="I32" s="17">
        <v>1000.45</v>
      </c>
      <c r="J32" s="17">
        <v>1112.08</v>
      </c>
      <c r="K32" s="17">
        <v>1310.25</v>
      </c>
      <c r="L32" s="17">
        <v>1342.55</v>
      </c>
      <c r="M32" s="17">
        <v>1387.29</v>
      </c>
      <c r="N32" s="17">
        <v>1386.64</v>
      </c>
      <c r="O32" s="17">
        <v>1399.36</v>
      </c>
      <c r="P32" s="17">
        <v>1363.35</v>
      </c>
      <c r="Q32" s="17">
        <v>1355.5</v>
      </c>
      <c r="R32" s="17">
        <v>1360.2</v>
      </c>
      <c r="S32" s="17">
        <v>1348.55</v>
      </c>
      <c r="T32" s="17">
        <v>1348.45</v>
      </c>
      <c r="U32" s="17">
        <v>1333.8</v>
      </c>
      <c r="V32" s="17">
        <v>1326.67</v>
      </c>
      <c r="W32" s="17">
        <v>1296.41</v>
      </c>
      <c r="X32" s="17">
        <v>1221.57</v>
      </c>
      <c r="Y32" s="18">
        <v>1212.29</v>
      </c>
    </row>
    <row r="33" spans="1:25" ht="15.75">
      <c r="A33" s="15" t="s">
        <v>69</v>
      </c>
      <c r="B33" s="16">
        <v>1128.56</v>
      </c>
      <c r="C33" s="17">
        <v>1049.86</v>
      </c>
      <c r="D33" s="17">
        <v>961.14</v>
      </c>
      <c r="E33" s="17">
        <v>930.37</v>
      </c>
      <c r="F33" s="17">
        <v>905.05</v>
      </c>
      <c r="G33" s="17">
        <v>894.73</v>
      </c>
      <c r="H33" s="17">
        <v>918.73</v>
      </c>
      <c r="I33" s="17">
        <v>1052.68</v>
      </c>
      <c r="J33" s="17">
        <v>1134.31</v>
      </c>
      <c r="K33" s="17">
        <v>1335.57</v>
      </c>
      <c r="L33" s="17">
        <v>1367.7</v>
      </c>
      <c r="M33" s="17">
        <v>1392.71</v>
      </c>
      <c r="N33" s="17">
        <v>1379.02</v>
      </c>
      <c r="O33" s="17">
        <v>1386.51</v>
      </c>
      <c r="P33" s="17">
        <v>1384.62</v>
      </c>
      <c r="Q33" s="17">
        <v>1371.48</v>
      </c>
      <c r="R33" s="17">
        <v>1383.18</v>
      </c>
      <c r="S33" s="17">
        <v>1368.76</v>
      </c>
      <c r="T33" s="17">
        <v>1369.09</v>
      </c>
      <c r="U33" s="17">
        <v>1357.85</v>
      </c>
      <c r="V33" s="17">
        <v>1372.4</v>
      </c>
      <c r="W33" s="17">
        <v>1372.21</v>
      </c>
      <c r="X33" s="17">
        <v>1335.85</v>
      </c>
      <c r="Y33" s="18">
        <v>1308.2</v>
      </c>
    </row>
    <row r="34" spans="1:25" ht="15.75">
      <c r="A34" s="15" t="s">
        <v>70</v>
      </c>
      <c r="B34" s="16">
        <v>1266.47</v>
      </c>
      <c r="C34" s="17">
        <v>1140.14</v>
      </c>
      <c r="D34" s="17">
        <v>1006.03</v>
      </c>
      <c r="E34" s="17">
        <v>971.54</v>
      </c>
      <c r="F34" s="17">
        <v>953.05</v>
      </c>
      <c r="G34" s="17">
        <v>930.48</v>
      </c>
      <c r="H34" s="17">
        <v>953.11</v>
      </c>
      <c r="I34" s="17">
        <v>1015.42</v>
      </c>
      <c r="J34" s="17">
        <v>1075.26</v>
      </c>
      <c r="K34" s="17">
        <v>1163.29</v>
      </c>
      <c r="L34" s="17">
        <v>1140.83</v>
      </c>
      <c r="M34" s="17">
        <v>1141.78</v>
      </c>
      <c r="N34" s="17">
        <v>1037.81</v>
      </c>
      <c r="O34" s="17">
        <v>1022.81</v>
      </c>
      <c r="P34" s="17">
        <v>999.92</v>
      </c>
      <c r="Q34" s="17">
        <v>994.96</v>
      </c>
      <c r="R34" s="17">
        <v>993.94</v>
      </c>
      <c r="S34" s="17">
        <v>993.25</v>
      </c>
      <c r="T34" s="17">
        <v>994.07</v>
      </c>
      <c r="U34" s="17">
        <v>989.03</v>
      </c>
      <c r="V34" s="17">
        <v>1000.88</v>
      </c>
      <c r="W34" s="17">
        <v>1007.09</v>
      </c>
      <c r="X34" s="17">
        <v>970.79</v>
      </c>
      <c r="Y34" s="18">
        <v>864.77</v>
      </c>
    </row>
    <row r="35" spans="1:25" ht="15.75">
      <c r="A35" s="15" t="s">
        <v>71</v>
      </c>
      <c r="B35" s="16">
        <v>906.98</v>
      </c>
      <c r="C35" s="17">
        <v>918.38</v>
      </c>
      <c r="D35" s="17">
        <v>929.52</v>
      </c>
      <c r="E35" s="17">
        <v>893.04</v>
      </c>
      <c r="F35" s="17">
        <v>861.41</v>
      </c>
      <c r="G35" s="17">
        <v>837.6</v>
      </c>
      <c r="H35" s="17">
        <v>857.29</v>
      </c>
      <c r="I35" s="17">
        <v>924.66</v>
      </c>
      <c r="J35" s="17">
        <v>1016.74</v>
      </c>
      <c r="K35" s="17">
        <v>1165.67</v>
      </c>
      <c r="L35" s="17">
        <v>1147.12</v>
      </c>
      <c r="M35" s="17">
        <v>1159.65</v>
      </c>
      <c r="N35" s="17">
        <v>1155.34</v>
      </c>
      <c r="O35" s="17">
        <v>1162.41</v>
      </c>
      <c r="P35" s="17">
        <v>1159.51</v>
      </c>
      <c r="Q35" s="17">
        <v>1152.07</v>
      </c>
      <c r="R35" s="17">
        <v>1152.28</v>
      </c>
      <c r="S35" s="17">
        <v>1189.3</v>
      </c>
      <c r="T35" s="17">
        <v>1215.37</v>
      </c>
      <c r="U35" s="17">
        <v>1209.64</v>
      </c>
      <c r="V35" s="17">
        <v>1218.07</v>
      </c>
      <c r="W35" s="17">
        <v>1224.59</v>
      </c>
      <c r="X35" s="17">
        <v>1185.01</v>
      </c>
      <c r="Y35" s="18">
        <v>1154</v>
      </c>
    </row>
    <row r="36" spans="1:25" ht="15.75">
      <c r="A36" s="15" t="s">
        <v>72</v>
      </c>
      <c r="B36" s="16">
        <v>1135.28</v>
      </c>
      <c r="C36" s="17">
        <v>1054.17</v>
      </c>
      <c r="D36" s="17">
        <v>1018.14</v>
      </c>
      <c r="E36" s="17">
        <v>924.48</v>
      </c>
      <c r="F36" s="17">
        <v>898.64</v>
      </c>
      <c r="G36" s="17">
        <v>875.13</v>
      </c>
      <c r="H36" s="17">
        <v>894.11</v>
      </c>
      <c r="I36" s="17">
        <v>974.41</v>
      </c>
      <c r="J36" s="17">
        <v>1088.72</v>
      </c>
      <c r="K36" s="17">
        <v>1242.14</v>
      </c>
      <c r="L36" s="17">
        <v>1305.74</v>
      </c>
      <c r="M36" s="17">
        <v>1321.53</v>
      </c>
      <c r="N36" s="17">
        <v>1315.49</v>
      </c>
      <c r="O36" s="17">
        <v>1320.46</v>
      </c>
      <c r="P36" s="17">
        <v>1311.37</v>
      </c>
      <c r="Q36" s="17">
        <v>1305.74</v>
      </c>
      <c r="R36" s="17">
        <v>1305.84</v>
      </c>
      <c r="S36" s="17">
        <v>1295.56</v>
      </c>
      <c r="T36" s="17">
        <v>1290.8</v>
      </c>
      <c r="U36" s="17">
        <v>1279.59</v>
      </c>
      <c r="V36" s="17">
        <v>1286.96</v>
      </c>
      <c r="W36" s="17">
        <v>1286.56</v>
      </c>
      <c r="X36" s="17">
        <v>1262.31</v>
      </c>
      <c r="Y36" s="18">
        <v>1246.65</v>
      </c>
    </row>
    <row r="37" spans="1:25" ht="15.75">
      <c r="A37" s="15" t="s">
        <v>73</v>
      </c>
      <c r="B37" s="16">
        <v>1188.55</v>
      </c>
      <c r="C37" s="17">
        <v>1129.5</v>
      </c>
      <c r="D37" s="17">
        <v>1020.27</v>
      </c>
      <c r="E37" s="17">
        <v>1019.12</v>
      </c>
      <c r="F37" s="17">
        <v>992.9</v>
      </c>
      <c r="G37" s="17">
        <v>934.79</v>
      </c>
      <c r="H37" s="17">
        <v>926.56</v>
      </c>
      <c r="I37" s="17">
        <v>996.01</v>
      </c>
      <c r="J37" s="17">
        <v>1061.41</v>
      </c>
      <c r="K37" s="17">
        <v>1180.25</v>
      </c>
      <c r="L37" s="17">
        <v>1265.78</v>
      </c>
      <c r="M37" s="17">
        <v>1288.21</v>
      </c>
      <c r="N37" s="17">
        <v>1277.12</v>
      </c>
      <c r="O37" s="17">
        <v>1284.19</v>
      </c>
      <c r="P37" s="17">
        <v>1282.45</v>
      </c>
      <c r="Q37" s="17">
        <v>1278</v>
      </c>
      <c r="R37" s="17">
        <v>1252.05</v>
      </c>
      <c r="S37" s="17">
        <v>1271.67</v>
      </c>
      <c r="T37" s="17">
        <v>1249.74</v>
      </c>
      <c r="U37" s="17">
        <v>1240.42</v>
      </c>
      <c r="V37" s="17">
        <v>1260.9</v>
      </c>
      <c r="W37" s="17">
        <v>1274.01</v>
      </c>
      <c r="X37" s="17">
        <v>1236.15</v>
      </c>
      <c r="Y37" s="18">
        <v>1205.71</v>
      </c>
    </row>
    <row r="38" spans="1:26" ht="16.5" thickBot="1">
      <c r="A38" s="19" t="s">
        <v>74</v>
      </c>
      <c r="B38" s="20">
        <v>1170.93</v>
      </c>
      <c r="C38" s="21">
        <v>1176.84</v>
      </c>
      <c r="D38" s="21">
        <v>1033.23</v>
      </c>
      <c r="E38" s="21">
        <v>951.33</v>
      </c>
      <c r="F38" s="21">
        <v>895.92</v>
      </c>
      <c r="G38" s="21">
        <v>853.68</v>
      </c>
      <c r="H38" s="21">
        <v>849.12</v>
      </c>
      <c r="I38" s="21">
        <v>890.88</v>
      </c>
      <c r="J38" s="21">
        <v>921.14</v>
      </c>
      <c r="K38" s="21">
        <v>1039.24</v>
      </c>
      <c r="L38" s="21">
        <v>1128.65</v>
      </c>
      <c r="M38" s="21">
        <v>1160.02</v>
      </c>
      <c r="N38" s="21">
        <v>1180.34</v>
      </c>
      <c r="O38" s="21">
        <v>1180.27</v>
      </c>
      <c r="P38" s="21">
        <v>1180.48</v>
      </c>
      <c r="Q38" s="21">
        <v>1181.21</v>
      </c>
      <c r="R38" s="21">
        <v>1193.75</v>
      </c>
      <c r="S38" s="21">
        <v>1177.29</v>
      </c>
      <c r="T38" s="21">
        <v>1139.58</v>
      </c>
      <c r="U38" s="21">
        <v>1126.79</v>
      </c>
      <c r="V38" s="21">
        <v>1141.31</v>
      </c>
      <c r="W38" s="21">
        <v>1148.44</v>
      </c>
      <c r="X38" s="21">
        <v>1102.04</v>
      </c>
      <c r="Y38" s="22">
        <v>1108.54</v>
      </c>
      <c r="Z38" s="23"/>
    </row>
    <row r="39" ht="16.5" thickBot="1"/>
    <row r="40" spans="1:25" ht="16.5" thickBot="1">
      <c r="A40" s="48" t="s">
        <v>4</v>
      </c>
      <c r="B40" s="50" t="s">
        <v>30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6.5" customHeight="1" thickBot="1">
      <c r="A41" s="49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978.95</v>
      </c>
      <c r="C42" s="12">
        <v>956.5</v>
      </c>
      <c r="D42" s="12">
        <v>1001.18</v>
      </c>
      <c r="E42" s="12">
        <v>998.65</v>
      </c>
      <c r="F42" s="12">
        <v>950.89</v>
      </c>
      <c r="G42" s="12">
        <v>919.89</v>
      </c>
      <c r="H42" s="12">
        <v>926.39</v>
      </c>
      <c r="I42" s="12">
        <v>947.03</v>
      </c>
      <c r="J42" s="12">
        <v>981.48</v>
      </c>
      <c r="K42" s="12">
        <v>1200.54</v>
      </c>
      <c r="L42" s="12">
        <v>1272.76</v>
      </c>
      <c r="M42" s="12">
        <v>1271.67</v>
      </c>
      <c r="N42" s="12">
        <v>1267.57</v>
      </c>
      <c r="O42" s="12">
        <v>1280.55</v>
      </c>
      <c r="P42" s="12">
        <v>1267.2</v>
      </c>
      <c r="Q42" s="12">
        <v>1265</v>
      </c>
      <c r="R42" s="12">
        <v>1264.48</v>
      </c>
      <c r="S42" s="12">
        <v>1264.7</v>
      </c>
      <c r="T42" s="12">
        <v>1265.35</v>
      </c>
      <c r="U42" s="12">
        <v>1265.16</v>
      </c>
      <c r="V42" s="12">
        <v>1264.88</v>
      </c>
      <c r="W42" s="12">
        <v>1240.78</v>
      </c>
      <c r="X42" s="12">
        <v>1238.13</v>
      </c>
      <c r="Y42" s="13">
        <v>1023.3</v>
      </c>
    </row>
    <row r="43" spans="1:26" ht="15.75">
      <c r="A43" s="15" t="str">
        <f t="shared" si="0"/>
        <v>02.06.2019</v>
      </c>
      <c r="B43" s="16">
        <v>994.74</v>
      </c>
      <c r="C43" s="17">
        <v>979.93</v>
      </c>
      <c r="D43" s="17">
        <v>973.57</v>
      </c>
      <c r="E43" s="17">
        <v>969.53</v>
      </c>
      <c r="F43" s="17">
        <v>941.46</v>
      </c>
      <c r="G43" s="17">
        <v>906.3</v>
      </c>
      <c r="H43" s="17">
        <v>886.66</v>
      </c>
      <c r="I43" s="17">
        <v>911.5</v>
      </c>
      <c r="J43" s="17">
        <v>971.06</v>
      </c>
      <c r="K43" s="17">
        <v>1043.85</v>
      </c>
      <c r="L43" s="17">
        <v>1174.5</v>
      </c>
      <c r="M43" s="17">
        <v>1210.61</v>
      </c>
      <c r="N43" s="17">
        <v>1205.89</v>
      </c>
      <c r="O43" s="17">
        <v>1210.44</v>
      </c>
      <c r="P43" s="17">
        <v>1193.08</v>
      </c>
      <c r="Q43" s="17">
        <v>1190.14</v>
      </c>
      <c r="R43" s="17">
        <v>1176.68</v>
      </c>
      <c r="S43" s="17">
        <v>1162.25</v>
      </c>
      <c r="T43" s="17">
        <v>1176.94</v>
      </c>
      <c r="U43" s="17">
        <v>1179.4</v>
      </c>
      <c r="V43" s="17">
        <v>1185.31</v>
      </c>
      <c r="W43" s="17">
        <v>1174.19</v>
      </c>
      <c r="X43" s="17">
        <v>1120.6</v>
      </c>
      <c r="Y43" s="18">
        <v>1011.43</v>
      </c>
      <c r="Z43" s="14"/>
    </row>
    <row r="44" spans="1:25" ht="15.75">
      <c r="A44" s="15" t="str">
        <f t="shared" si="0"/>
        <v>03.06.2019</v>
      </c>
      <c r="B44" s="16">
        <v>996.47</v>
      </c>
      <c r="C44" s="17">
        <v>1022.38</v>
      </c>
      <c r="D44" s="17">
        <v>992.67</v>
      </c>
      <c r="E44" s="17">
        <v>948.21</v>
      </c>
      <c r="F44" s="17">
        <v>912.43</v>
      </c>
      <c r="G44" s="17">
        <v>893.23</v>
      </c>
      <c r="H44" s="17">
        <v>913.4</v>
      </c>
      <c r="I44" s="17">
        <v>1016.59</v>
      </c>
      <c r="J44" s="17">
        <v>1117.63</v>
      </c>
      <c r="K44" s="17">
        <v>1263.65</v>
      </c>
      <c r="L44" s="17">
        <v>1262.25</v>
      </c>
      <c r="M44" s="17">
        <v>1260.55</v>
      </c>
      <c r="N44" s="17">
        <v>1258.92</v>
      </c>
      <c r="O44" s="17">
        <v>1259.59</v>
      </c>
      <c r="P44" s="17">
        <v>1246.96</v>
      </c>
      <c r="Q44" s="17">
        <v>1247.7</v>
      </c>
      <c r="R44" s="17">
        <v>1255.87</v>
      </c>
      <c r="S44" s="17">
        <v>1252.61</v>
      </c>
      <c r="T44" s="17">
        <v>1254.17</v>
      </c>
      <c r="U44" s="17">
        <v>1233.96</v>
      </c>
      <c r="V44" s="17">
        <v>1205.54</v>
      </c>
      <c r="W44" s="17">
        <v>1196.38</v>
      </c>
      <c r="X44" s="17">
        <v>1153.98</v>
      </c>
      <c r="Y44" s="18">
        <v>1033.34</v>
      </c>
    </row>
    <row r="45" spans="1:25" ht="15.75">
      <c r="A45" s="15" t="str">
        <f t="shared" si="0"/>
        <v>04.06.2019</v>
      </c>
      <c r="B45" s="16">
        <v>1048.15</v>
      </c>
      <c r="C45" s="17">
        <v>1016.7</v>
      </c>
      <c r="D45" s="17">
        <v>999.33</v>
      </c>
      <c r="E45" s="17">
        <v>939.83</v>
      </c>
      <c r="F45" s="17">
        <v>914.11</v>
      </c>
      <c r="G45" s="17">
        <v>891.3</v>
      </c>
      <c r="H45" s="17">
        <v>928.31</v>
      </c>
      <c r="I45" s="17">
        <v>1006.78</v>
      </c>
      <c r="J45" s="17">
        <v>1065.36</v>
      </c>
      <c r="K45" s="17">
        <v>1201.63</v>
      </c>
      <c r="L45" s="17">
        <v>1250.94</v>
      </c>
      <c r="M45" s="17">
        <v>1250.98</v>
      </c>
      <c r="N45" s="17">
        <v>1247.32</v>
      </c>
      <c r="O45" s="17">
        <v>1248.92</v>
      </c>
      <c r="P45" s="17">
        <v>1240.9</v>
      </c>
      <c r="Q45" s="17">
        <v>1238.09</v>
      </c>
      <c r="R45" s="17">
        <v>1215.53</v>
      </c>
      <c r="S45" s="17">
        <v>1245.19</v>
      </c>
      <c r="T45" s="17">
        <v>1252.92</v>
      </c>
      <c r="U45" s="17">
        <v>1248.18</v>
      </c>
      <c r="V45" s="17">
        <v>1229.1</v>
      </c>
      <c r="W45" s="17">
        <v>1226.23</v>
      </c>
      <c r="X45" s="17">
        <v>1214.42</v>
      </c>
      <c r="Y45" s="18">
        <v>1132.88</v>
      </c>
    </row>
    <row r="46" spans="1:25" ht="15.75">
      <c r="A46" s="15" t="str">
        <f t="shared" si="0"/>
        <v>05.06.2019</v>
      </c>
      <c r="B46" s="16">
        <v>1029.2</v>
      </c>
      <c r="C46" s="17">
        <v>1001.23</v>
      </c>
      <c r="D46" s="17">
        <v>1001.07</v>
      </c>
      <c r="E46" s="17">
        <v>949.99</v>
      </c>
      <c r="F46" s="17">
        <v>889.65</v>
      </c>
      <c r="G46" s="17">
        <v>856.11</v>
      </c>
      <c r="H46" s="17">
        <v>916.35</v>
      </c>
      <c r="I46" s="17">
        <v>1017.6</v>
      </c>
      <c r="J46" s="17">
        <v>1101.68</v>
      </c>
      <c r="K46" s="17">
        <v>1221.25</v>
      </c>
      <c r="L46" s="17">
        <v>1237.85</v>
      </c>
      <c r="M46" s="17">
        <v>1232.53</v>
      </c>
      <c r="N46" s="17">
        <v>1222.86</v>
      </c>
      <c r="O46" s="17">
        <v>1229.6</v>
      </c>
      <c r="P46" s="17">
        <v>1226.3</v>
      </c>
      <c r="Q46" s="17">
        <v>1220.07</v>
      </c>
      <c r="R46" s="17">
        <v>1230.29</v>
      </c>
      <c r="S46" s="17">
        <v>1219.46</v>
      </c>
      <c r="T46" s="17">
        <v>1234.66</v>
      </c>
      <c r="U46" s="17">
        <v>1212.63</v>
      </c>
      <c r="V46" s="17">
        <v>1196.06</v>
      </c>
      <c r="W46" s="17">
        <v>1193.15</v>
      </c>
      <c r="X46" s="17">
        <v>1182.82</v>
      </c>
      <c r="Y46" s="18">
        <v>1140.92</v>
      </c>
    </row>
    <row r="47" spans="1:25" ht="15.75">
      <c r="A47" s="15" t="str">
        <f t="shared" si="0"/>
        <v>06.06.2019</v>
      </c>
      <c r="B47" s="16">
        <v>1121.38</v>
      </c>
      <c r="C47" s="17">
        <v>1035.29</v>
      </c>
      <c r="D47" s="17">
        <v>950.83</v>
      </c>
      <c r="E47" s="17">
        <v>868.93</v>
      </c>
      <c r="F47" s="17">
        <v>837.33</v>
      </c>
      <c r="G47" s="17">
        <v>815.1</v>
      </c>
      <c r="H47" s="17">
        <v>803.72</v>
      </c>
      <c r="I47" s="17">
        <v>959.38</v>
      </c>
      <c r="J47" s="17">
        <v>1047.2</v>
      </c>
      <c r="K47" s="17">
        <v>1179.22</v>
      </c>
      <c r="L47" s="17">
        <v>1199.35</v>
      </c>
      <c r="M47" s="17">
        <v>1197.07</v>
      </c>
      <c r="N47" s="17">
        <v>1180.14</v>
      </c>
      <c r="O47" s="17">
        <v>1193.61</v>
      </c>
      <c r="P47" s="17">
        <v>1187.7</v>
      </c>
      <c r="Q47" s="17">
        <v>1180.91</v>
      </c>
      <c r="R47" s="17">
        <v>1171.56</v>
      </c>
      <c r="S47" s="17">
        <v>1167.49</v>
      </c>
      <c r="T47" s="17">
        <v>1173.39</v>
      </c>
      <c r="U47" s="17">
        <v>1150.25</v>
      </c>
      <c r="V47" s="17">
        <v>1148.97</v>
      </c>
      <c r="W47" s="17">
        <v>1152.22</v>
      </c>
      <c r="X47" s="17">
        <v>1121.68</v>
      </c>
      <c r="Y47" s="18">
        <v>1012.72</v>
      </c>
    </row>
    <row r="48" spans="1:25" ht="15.75">
      <c r="A48" s="15" t="str">
        <f t="shared" si="0"/>
        <v>07.06.2019</v>
      </c>
      <c r="B48" s="16">
        <v>983.28</v>
      </c>
      <c r="C48" s="17">
        <v>969.21</v>
      </c>
      <c r="D48" s="17">
        <v>982.97</v>
      </c>
      <c r="E48" s="17">
        <v>927.59</v>
      </c>
      <c r="F48" s="17">
        <v>857.02</v>
      </c>
      <c r="G48" s="17">
        <v>826.33</v>
      </c>
      <c r="H48" s="17">
        <v>842.87</v>
      </c>
      <c r="I48" s="17">
        <v>1006.05</v>
      </c>
      <c r="J48" s="17">
        <v>1134.32</v>
      </c>
      <c r="K48" s="17">
        <v>1258.24</v>
      </c>
      <c r="L48" s="17">
        <v>1311.25</v>
      </c>
      <c r="M48" s="17">
        <v>1312.15</v>
      </c>
      <c r="N48" s="17">
        <v>1303.42</v>
      </c>
      <c r="O48" s="17">
        <v>1306.87</v>
      </c>
      <c r="P48" s="17">
        <v>1302.87</v>
      </c>
      <c r="Q48" s="17">
        <v>1297.37</v>
      </c>
      <c r="R48" s="17">
        <v>1292.3</v>
      </c>
      <c r="S48" s="17">
        <v>1292.48</v>
      </c>
      <c r="T48" s="17">
        <v>1291.07</v>
      </c>
      <c r="U48" s="17">
        <v>1283.97</v>
      </c>
      <c r="V48" s="17">
        <v>1274.51</v>
      </c>
      <c r="W48" s="17">
        <v>1265.16</v>
      </c>
      <c r="X48" s="17">
        <v>1257.89</v>
      </c>
      <c r="Y48" s="18">
        <v>1236.63</v>
      </c>
    </row>
    <row r="49" spans="1:25" ht="15.75">
      <c r="A49" s="15" t="str">
        <f t="shared" si="0"/>
        <v>08.06.2019</v>
      </c>
      <c r="B49" s="16">
        <v>1207.1</v>
      </c>
      <c r="C49" s="17">
        <v>1152.39</v>
      </c>
      <c r="D49" s="17">
        <v>1075.09</v>
      </c>
      <c r="E49" s="17">
        <v>996</v>
      </c>
      <c r="F49" s="17">
        <v>945.46</v>
      </c>
      <c r="G49" s="17">
        <v>910.77</v>
      </c>
      <c r="H49" s="17">
        <v>928.97</v>
      </c>
      <c r="I49" s="17">
        <v>982.78</v>
      </c>
      <c r="J49" s="17">
        <v>1017.47</v>
      </c>
      <c r="K49" s="17">
        <v>1093.4</v>
      </c>
      <c r="L49" s="17">
        <v>1236.42</v>
      </c>
      <c r="M49" s="17">
        <v>1249.63</v>
      </c>
      <c r="N49" s="17">
        <v>1227.03</v>
      </c>
      <c r="O49" s="17">
        <v>1219.85</v>
      </c>
      <c r="P49" s="17">
        <v>1208.66</v>
      </c>
      <c r="Q49" s="17">
        <v>1214.47</v>
      </c>
      <c r="R49" s="17">
        <v>1204.83</v>
      </c>
      <c r="S49" s="17">
        <v>1203.15</v>
      </c>
      <c r="T49" s="17">
        <v>1225.03</v>
      </c>
      <c r="U49" s="17">
        <v>1219.87</v>
      </c>
      <c r="V49" s="17">
        <v>1239.72</v>
      </c>
      <c r="W49" s="17">
        <v>1235.01</v>
      </c>
      <c r="X49" s="17">
        <v>1212.03</v>
      </c>
      <c r="Y49" s="18">
        <v>1187.3</v>
      </c>
    </row>
    <row r="50" spans="1:25" ht="15.75">
      <c r="A50" s="15" t="str">
        <f t="shared" si="0"/>
        <v>09.06.2019</v>
      </c>
      <c r="B50" s="16">
        <v>1045.32</v>
      </c>
      <c r="C50" s="17">
        <v>1047.23</v>
      </c>
      <c r="D50" s="17">
        <v>983.17</v>
      </c>
      <c r="E50" s="17">
        <v>927.02</v>
      </c>
      <c r="F50" s="17">
        <v>888.81</v>
      </c>
      <c r="G50" s="17">
        <v>822.12</v>
      </c>
      <c r="H50" s="17">
        <v>806.33</v>
      </c>
      <c r="I50" s="17">
        <v>823.61</v>
      </c>
      <c r="J50" s="17">
        <v>936.02</v>
      </c>
      <c r="K50" s="17">
        <v>949.77</v>
      </c>
      <c r="L50" s="17">
        <v>1047.73</v>
      </c>
      <c r="M50" s="17">
        <v>1159.14</v>
      </c>
      <c r="N50" s="17">
        <v>1158.01</v>
      </c>
      <c r="O50" s="17">
        <v>1166.22</v>
      </c>
      <c r="P50" s="17">
        <v>1163.14</v>
      </c>
      <c r="Q50" s="17">
        <v>1177.1</v>
      </c>
      <c r="R50" s="17">
        <v>1175.47</v>
      </c>
      <c r="S50" s="17">
        <v>1156.47</v>
      </c>
      <c r="T50" s="17">
        <v>1157.24</v>
      </c>
      <c r="U50" s="17">
        <v>1148.84</v>
      </c>
      <c r="V50" s="17">
        <v>1150.73</v>
      </c>
      <c r="W50" s="17">
        <v>1174.07</v>
      </c>
      <c r="X50" s="17">
        <v>1174.4</v>
      </c>
      <c r="Y50" s="18">
        <v>1154.3</v>
      </c>
    </row>
    <row r="51" spans="1:25" ht="15.75">
      <c r="A51" s="15" t="str">
        <f t="shared" si="0"/>
        <v>10.06.2019</v>
      </c>
      <c r="B51" s="16">
        <v>1107.47</v>
      </c>
      <c r="C51" s="17">
        <v>1153.71</v>
      </c>
      <c r="D51" s="17">
        <v>1018.98</v>
      </c>
      <c r="E51" s="17">
        <v>954.75</v>
      </c>
      <c r="F51" s="17">
        <v>901.45</v>
      </c>
      <c r="G51" s="17">
        <v>856.12</v>
      </c>
      <c r="H51" s="17">
        <v>887.15</v>
      </c>
      <c r="I51" s="17">
        <v>994.82</v>
      </c>
      <c r="J51" s="17">
        <v>1067.78</v>
      </c>
      <c r="K51" s="17">
        <v>1226.36</v>
      </c>
      <c r="L51" s="17">
        <v>1227.64</v>
      </c>
      <c r="M51" s="17">
        <v>1232.86</v>
      </c>
      <c r="N51" s="17">
        <v>1233.58</v>
      </c>
      <c r="O51" s="17">
        <v>1235.2</v>
      </c>
      <c r="P51" s="17">
        <v>1226.72</v>
      </c>
      <c r="Q51" s="17">
        <v>1225.08</v>
      </c>
      <c r="R51" s="17">
        <v>1222.31</v>
      </c>
      <c r="S51" s="17">
        <v>1226.89</v>
      </c>
      <c r="T51" s="17">
        <v>1221.32</v>
      </c>
      <c r="U51" s="17">
        <v>1204.89</v>
      </c>
      <c r="V51" s="17">
        <v>1199.04</v>
      </c>
      <c r="W51" s="17">
        <v>1196</v>
      </c>
      <c r="X51" s="17">
        <v>1186.72</v>
      </c>
      <c r="Y51" s="18">
        <v>1160.99</v>
      </c>
    </row>
    <row r="52" spans="1:25" ht="15.75">
      <c r="A52" s="15" t="str">
        <f t="shared" si="0"/>
        <v>11.06.2019</v>
      </c>
      <c r="B52" s="16">
        <v>1079.19</v>
      </c>
      <c r="C52" s="17">
        <v>1030.52</v>
      </c>
      <c r="D52" s="17">
        <v>909.48</v>
      </c>
      <c r="E52" s="17">
        <v>890.64</v>
      </c>
      <c r="F52" s="17">
        <v>831.64</v>
      </c>
      <c r="G52" s="17">
        <v>763.22</v>
      </c>
      <c r="H52" s="17">
        <v>781.36</v>
      </c>
      <c r="I52" s="17">
        <v>927.4</v>
      </c>
      <c r="J52" s="17">
        <v>1048.21</v>
      </c>
      <c r="K52" s="17">
        <v>1191.08</v>
      </c>
      <c r="L52" s="17">
        <v>1212.33</v>
      </c>
      <c r="M52" s="17">
        <v>1145.79</v>
      </c>
      <c r="N52" s="17">
        <v>1100.49</v>
      </c>
      <c r="O52" s="17">
        <v>1144.17</v>
      </c>
      <c r="P52" s="17">
        <v>1084.9</v>
      </c>
      <c r="Q52" s="17">
        <v>1036.41</v>
      </c>
      <c r="R52" s="17">
        <v>1016.4</v>
      </c>
      <c r="S52" s="17">
        <v>1013.65</v>
      </c>
      <c r="T52" s="17">
        <v>1020.37</v>
      </c>
      <c r="U52" s="17">
        <v>1109.68</v>
      </c>
      <c r="V52" s="17">
        <v>1182</v>
      </c>
      <c r="W52" s="17">
        <v>1183.03</v>
      </c>
      <c r="X52" s="17">
        <v>1172.3</v>
      </c>
      <c r="Y52" s="18">
        <v>1111.22</v>
      </c>
    </row>
    <row r="53" spans="1:25" ht="15.75">
      <c r="A53" s="15" t="str">
        <f t="shared" si="0"/>
        <v>12.06.2019</v>
      </c>
      <c r="B53" s="16">
        <v>1038.27</v>
      </c>
      <c r="C53" s="17">
        <v>1005.23</v>
      </c>
      <c r="D53" s="17">
        <v>1009.18</v>
      </c>
      <c r="E53" s="17">
        <v>929.98</v>
      </c>
      <c r="F53" s="17">
        <v>872.47</v>
      </c>
      <c r="G53" s="17">
        <v>840.22</v>
      </c>
      <c r="H53" s="17">
        <v>835.78</v>
      </c>
      <c r="I53" s="17">
        <v>876.13</v>
      </c>
      <c r="J53" s="17">
        <v>962.83</v>
      </c>
      <c r="K53" s="17">
        <v>1074.38</v>
      </c>
      <c r="L53" s="17">
        <v>1206.55</v>
      </c>
      <c r="M53" s="17">
        <v>1206.13</v>
      </c>
      <c r="N53" s="17">
        <v>1162.84</v>
      </c>
      <c r="O53" s="17">
        <v>1169.24</v>
      </c>
      <c r="P53" s="17">
        <v>1158.73</v>
      </c>
      <c r="Q53" s="17">
        <v>1150.1</v>
      </c>
      <c r="R53" s="17">
        <v>1150.39</v>
      </c>
      <c r="S53" s="17">
        <v>1141.37</v>
      </c>
      <c r="T53" s="17">
        <v>1200.13</v>
      </c>
      <c r="U53" s="17">
        <v>1201.12</v>
      </c>
      <c r="V53" s="17">
        <v>1205.9</v>
      </c>
      <c r="W53" s="17">
        <v>1204.48</v>
      </c>
      <c r="X53" s="17">
        <v>1199.31</v>
      </c>
      <c r="Y53" s="18">
        <v>1160.55</v>
      </c>
    </row>
    <row r="54" spans="1:25" ht="15.75">
      <c r="A54" s="15" t="str">
        <f t="shared" si="0"/>
        <v>13.06.2019</v>
      </c>
      <c r="B54" s="16">
        <v>1046</v>
      </c>
      <c r="C54" s="17">
        <v>1047.39</v>
      </c>
      <c r="D54" s="17">
        <v>1045.75</v>
      </c>
      <c r="E54" s="17">
        <v>965.36</v>
      </c>
      <c r="F54" s="17">
        <v>928.31</v>
      </c>
      <c r="G54" s="17">
        <v>912.81</v>
      </c>
      <c r="H54" s="17">
        <v>943.19</v>
      </c>
      <c r="I54" s="17">
        <v>1073.48</v>
      </c>
      <c r="J54" s="17">
        <v>1163.04</v>
      </c>
      <c r="K54" s="17">
        <v>1226.17</v>
      </c>
      <c r="L54" s="17">
        <v>1243.11</v>
      </c>
      <c r="M54" s="17">
        <v>1230.77</v>
      </c>
      <c r="N54" s="17">
        <v>1214.8</v>
      </c>
      <c r="O54" s="17">
        <v>1230.85</v>
      </c>
      <c r="P54" s="17">
        <v>1223.34</v>
      </c>
      <c r="Q54" s="17">
        <v>1209.4</v>
      </c>
      <c r="R54" s="17">
        <v>1206.61</v>
      </c>
      <c r="S54" s="17">
        <v>1206.94</v>
      </c>
      <c r="T54" s="17">
        <v>1209.94</v>
      </c>
      <c r="U54" s="17">
        <v>1209.72</v>
      </c>
      <c r="V54" s="17">
        <v>1218.05</v>
      </c>
      <c r="W54" s="17">
        <v>1210.57</v>
      </c>
      <c r="X54" s="17">
        <v>1204.51</v>
      </c>
      <c r="Y54" s="18">
        <v>1179.92</v>
      </c>
    </row>
    <row r="55" spans="1:25" ht="15.75">
      <c r="A55" s="15" t="str">
        <f t="shared" si="0"/>
        <v>14.06.2019</v>
      </c>
      <c r="B55" s="16">
        <v>1161.45</v>
      </c>
      <c r="C55" s="17">
        <v>1076.19</v>
      </c>
      <c r="D55" s="17">
        <v>998.12</v>
      </c>
      <c r="E55" s="17">
        <v>945.8</v>
      </c>
      <c r="F55" s="17">
        <v>881.37</v>
      </c>
      <c r="G55" s="17">
        <v>862.8</v>
      </c>
      <c r="H55" s="17">
        <v>887.54</v>
      </c>
      <c r="I55" s="17">
        <v>1012.23</v>
      </c>
      <c r="J55" s="17">
        <v>1114.53</v>
      </c>
      <c r="K55" s="17">
        <v>1210.52</v>
      </c>
      <c r="L55" s="17">
        <v>1215.68</v>
      </c>
      <c r="M55" s="17">
        <v>1206.72</v>
      </c>
      <c r="N55" s="17">
        <v>1201.13</v>
      </c>
      <c r="O55" s="17">
        <v>1203.61</v>
      </c>
      <c r="P55" s="17">
        <v>1198.99</v>
      </c>
      <c r="Q55" s="17">
        <v>1193.21</v>
      </c>
      <c r="R55" s="17">
        <v>1192.66</v>
      </c>
      <c r="S55" s="17">
        <v>1190.69</v>
      </c>
      <c r="T55" s="17">
        <v>1190.3</v>
      </c>
      <c r="U55" s="17">
        <v>1184.88</v>
      </c>
      <c r="V55" s="17">
        <v>1184.28</v>
      </c>
      <c r="W55" s="17">
        <v>1184.04</v>
      </c>
      <c r="X55" s="17">
        <v>1179.95</v>
      </c>
      <c r="Y55" s="18">
        <v>1155.88</v>
      </c>
    </row>
    <row r="56" spans="1:25" ht="15.75">
      <c r="A56" s="15" t="str">
        <f t="shared" si="0"/>
        <v>15.06.2019</v>
      </c>
      <c r="B56" s="16">
        <v>1145</v>
      </c>
      <c r="C56" s="17">
        <v>1132.99</v>
      </c>
      <c r="D56" s="17">
        <v>1130.33</v>
      </c>
      <c r="E56" s="17">
        <v>1046.59</v>
      </c>
      <c r="F56" s="17">
        <v>1008.46</v>
      </c>
      <c r="G56" s="17">
        <v>979.53</v>
      </c>
      <c r="H56" s="17">
        <v>972.55</v>
      </c>
      <c r="I56" s="17">
        <v>1019.5</v>
      </c>
      <c r="J56" s="17">
        <v>1049.11</v>
      </c>
      <c r="K56" s="17">
        <v>1163.51</v>
      </c>
      <c r="L56" s="17">
        <v>1256.26</v>
      </c>
      <c r="M56" s="17">
        <v>1265.49</v>
      </c>
      <c r="N56" s="17">
        <v>1265.67</v>
      </c>
      <c r="O56" s="17">
        <v>1264.64</v>
      </c>
      <c r="P56" s="17">
        <v>1171.41</v>
      </c>
      <c r="Q56" s="17">
        <v>1167.67</v>
      </c>
      <c r="R56" s="17">
        <v>1168.47</v>
      </c>
      <c r="S56" s="17">
        <v>1163.64</v>
      </c>
      <c r="T56" s="17">
        <v>1165.66</v>
      </c>
      <c r="U56" s="17">
        <v>1159.11</v>
      </c>
      <c r="V56" s="17">
        <v>1160.63</v>
      </c>
      <c r="W56" s="17">
        <v>1160.19</v>
      </c>
      <c r="X56" s="17">
        <v>1153.8</v>
      </c>
      <c r="Y56" s="18">
        <v>1129.7</v>
      </c>
    </row>
    <row r="57" spans="1:25" ht="15.75">
      <c r="A57" s="15" t="str">
        <f t="shared" si="0"/>
        <v>16.06.2019</v>
      </c>
      <c r="B57" s="16">
        <v>1081.94</v>
      </c>
      <c r="C57" s="17">
        <v>1083.6</v>
      </c>
      <c r="D57" s="17">
        <v>1095.64</v>
      </c>
      <c r="E57" s="17">
        <v>1020.1</v>
      </c>
      <c r="F57" s="17">
        <v>994.85</v>
      </c>
      <c r="G57" s="17">
        <v>960.12</v>
      </c>
      <c r="H57" s="17">
        <v>952.84</v>
      </c>
      <c r="I57" s="17">
        <v>988.52</v>
      </c>
      <c r="J57" s="17">
        <v>1023.22</v>
      </c>
      <c r="K57" s="17">
        <v>1065.41</v>
      </c>
      <c r="L57" s="17">
        <v>1185.98</v>
      </c>
      <c r="M57" s="17">
        <v>1181.8</v>
      </c>
      <c r="N57" s="17">
        <v>1166.26</v>
      </c>
      <c r="O57" s="17">
        <v>1176.62</v>
      </c>
      <c r="P57" s="17">
        <v>1163.59</v>
      </c>
      <c r="Q57" s="17">
        <v>1157.96</v>
      </c>
      <c r="R57" s="17">
        <v>1156.94</v>
      </c>
      <c r="S57" s="17">
        <v>1157.18</v>
      </c>
      <c r="T57" s="17">
        <v>1163.7</v>
      </c>
      <c r="U57" s="17">
        <v>1160.33</v>
      </c>
      <c r="V57" s="17">
        <v>1162.39</v>
      </c>
      <c r="W57" s="17">
        <v>1160.96</v>
      </c>
      <c r="X57" s="17">
        <v>1156.11</v>
      </c>
      <c r="Y57" s="18">
        <v>1129.19</v>
      </c>
    </row>
    <row r="58" spans="1:25" ht="15.75">
      <c r="A58" s="15" t="str">
        <f t="shared" si="0"/>
        <v>17.06.2019</v>
      </c>
      <c r="B58" s="16">
        <v>1114.86</v>
      </c>
      <c r="C58" s="17">
        <v>1178.58</v>
      </c>
      <c r="D58" s="17">
        <v>1118.08</v>
      </c>
      <c r="E58" s="17">
        <v>1016.11</v>
      </c>
      <c r="F58" s="17">
        <v>995.14</v>
      </c>
      <c r="G58" s="17">
        <v>995.27</v>
      </c>
      <c r="H58" s="17">
        <v>1039.36</v>
      </c>
      <c r="I58" s="17">
        <v>1121.75</v>
      </c>
      <c r="J58" s="17">
        <v>1249.99</v>
      </c>
      <c r="K58" s="17">
        <v>1361.99</v>
      </c>
      <c r="L58" s="17">
        <v>1354.52</v>
      </c>
      <c r="M58" s="17">
        <v>1354.72</v>
      </c>
      <c r="N58" s="17">
        <v>1341.52</v>
      </c>
      <c r="O58" s="17">
        <v>1345.43</v>
      </c>
      <c r="P58" s="17">
        <v>1337.5</v>
      </c>
      <c r="Q58" s="17">
        <v>1335.43</v>
      </c>
      <c r="R58" s="17">
        <v>1342.72</v>
      </c>
      <c r="S58" s="17">
        <v>1333.67</v>
      </c>
      <c r="T58" s="17">
        <v>1309.61</v>
      </c>
      <c r="U58" s="17">
        <v>1319.2</v>
      </c>
      <c r="V58" s="17">
        <v>1292.7</v>
      </c>
      <c r="W58" s="17">
        <v>1281.01</v>
      </c>
      <c r="X58" s="17">
        <v>1266.5</v>
      </c>
      <c r="Y58" s="18">
        <v>1245.19</v>
      </c>
    </row>
    <row r="59" spans="1:25" ht="15.75">
      <c r="A59" s="15" t="str">
        <f t="shared" si="0"/>
        <v>18.06.2019</v>
      </c>
      <c r="B59" s="16">
        <v>1171.12</v>
      </c>
      <c r="C59" s="17">
        <v>1110.43</v>
      </c>
      <c r="D59" s="17">
        <v>1113.11</v>
      </c>
      <c r="E59" s="17">
        <v>1033.11</v>
      </c>
      <c r="F59" s="17">
        <v>1010.11</v>
      </c>
      <c r="G59" s="17">
        <v>993.4</v>
      </c>
      <c r="H59" s="17">
        <v>1021.43</v>
      </c>
      <c r="I59" s="17">
        <v>1112.04</v>
      </c>
      <c r="J59" s="17">
        <v>1254.78</v>
      </c>
      <c r="K59" s="17">
        <v>1323.01</v>
      </c>
      <c r="L59" s="17">
        <v>1326</v>
      </c>
      <c r="M59" s="17">
        <v>1306.42</v>
      </c>
      <c r="N59" s="17">
        <v>1300.21</v>
      </c>
      <c r="O59" s="17">
        <v>1304.38</v>
      </c>
      <c r="P59" s="17">
        <v>1299.25</v>
      </c>
      <c r="Q59" s="17">
        <v>1295.51</v>
      </c>
      <c r="R59" s="17">
        <v>1297.7</v>
      </c>
      <c r="S59" s="17">
        <v>1294.41</v>
      </c>
      <c r="T59" s="17">
        <v>1297.55</v>
      </c>
      <c r="U59" s="17">
        <v>1304.48</v>
      </c>
      <c r="V59" s="17">
        <v>1304.35</v>
      </c>
      <c r="W59" s="17">
        <v>1297.29</v>
      </c>
      <c r="X59" s="17">
        <v>1293.8</v>
      </c>
      <c r="Y59" s="18">
        <v>1272.75</v>
      </c>
    </row>
    <row r="60" spans="1:25" ht="15.75">
      <c r="A60" s="15" t="str">
        <f t="shared" si="0"/>
        <v>19.06.2019</v>
      </c>
      <c r="B60" s="16">
        <v>1221.62</v>
      </c>
      <c r="C60" s="17">
        <v>1155.37</v>
      </c>
      <c r="D60" s="17">
        <v>1055.42</v>
      </c>
      <c r="E60" s="17">
        <v>995.78</v>
      </c>
      <c r="F60" s="17">
        <v>954.04</v>
      </c>
      <c r="G60" s="17">
        <v>915.73</v>
      </c>
      <c r="H60" s="17">
        <v>947.34</v>
      </c>
      <c r="I60" s="17">
        <v>1058.07</v>
      </c>
      <c r="J60" s="17">
        <v>1190.04</v>
      </c>
      <c r="K60" s="17">
        <v>1296.85</v>
      </c>
      <c r="L60" s="17">
        <v>1308.95</v>
      </c>
      <c r="M60" s="17">
        <v>1305.44</v>
      </c>
      <c r="N60" s="17">
        <v>1301.12</v>
      </c>
      <c r="O60" s="17">
        <v>1309.55</v>
      </c>
      <c r="P60" s="17">
        <v>1304.9</v>
      </c>
      <c r="Q60" s="17">
        <v>1292.56</v>
      </c>
      <c r="R60" s="17">
        <v>1291.3</v>
      </c>
      <c r="S60" s="17">
        <v>1285.2</v>
      </c>
      <c r="T60" s="17">
        <v>1293.52</v>
      </c>
      <c r="U60" s="17">
        <v>1290.38</v>
      </c>
      <c r="V60" s="17">
        <v>1284.1</v>
      </c>
      <c r="W60" s="17">
        <v>1266.77</v>
      </c>
      <c r="X60" s="17">
        <v>1254.57</v>
      </c>
      <c r="Y60" s="18">
        <v>1158.3</v>
      </c>
    </row>
    <row r="61" spans="1:25" ht="15.75">
      <c r="A61" s="15" t="str">
        <f t="shared" si="0"/>
        <v>20.06.2019</v>
      </c>
      <c r="B61" s="16">
        <v>1119.59</v>
      </c>
      <c r="C61" s="17">
        <v>1104.61</v>
      </c>
      <c r="D61" s="17">
        <v>1108.67</v>
      </c>
      <c r="E61" s="17">
        <v>1012.24</v>
      </c>
      <c r="F61" s="17">
        <v>999.59</v>
      </c>
      <c r="G61" s="17">
        <v>967.94</v>
      </c>
      <c r="H61" s="17">
        <v>1008.46</v>
      </c>
      <c r="I61" s="17">
        <v>1115.32</v>
      </c>
      <c r="J61" s="17">
        <v>1269.44</v>
      </c>
      <c r="K61" s="17">
        <v>1375.37</v>
      </c>
      <c r="L61" s="17">
        <v>1394.16</v>
      </c>
      <c r="M61" s="17">
        <v>1391.39</v>
      </c>
      <c r="N61" s="17">
        <v>1388</v>
      </c>
      <c r="O61" s="17">
        <v>1398.58</v>
      </c>
      <c r="P61" s="17">
        <v>1379.84</v>
      </c>
      <c r="Q61" s="17">
        <v>1374.18</v>
      </c>
      <c r="R61" s="17">
        <v>1378.78</v>
      </c>
      <c r="S61" s="17">
        <v>1371.92</v>
      </c>
      <c r="T61" s="17">
        <v>1376.9</v>
      </c>
      <c r="U61" s="17">
        <v>1371.74</v>
      </c>
      <c r="V61" s="17">
        <v>1364.13</v>
      </c>
      <c r="W61" s="17">
        <v>1350.02</v>
      </c>
      <c r="X61" s="17">
        <v>1325.07</v>
      </c>
      <c r="Y61" s="18">
        <v>1221.59</v>
      </c>
    </row>
    <row r="62" spans="1:25" ht="15.75">
      <c r="A62" s="15" t="str">
        <f t="shared" si="0"/>
        <v>21.06.2019</v>
      </c>
      <c r="B62" s="16">
        <v>1127.12</v>
      </c>
      <c r="C62" s="17">
        <v>1108.25</v>
      </c>
      <c r="D62" s="17">
        <v>1003.39</v>
      </c>
      <c r="E62" s="17">
        <v>959.34</v>
      </c>
      <c r="F62" s="17">
        <v>919.64</v>
      </c>
      <c r="G62" s="17">
        <v>896.54</v>
      </c>
      <c r="H62" s="17">
        <v>919.47</v>
      </c>
      <c r="I62" s="17">
        <v>1022.38</v>
      </c>
      <c r="J62" s="17">
        <v>1161.97</v>
      </c>
      <c r="K62" s="17">
        <v>1297.75</v>
      </c>
      <c r="L62" s="17">
        <v>1294.03</v>
      </c>
      <c r="M62" s="17">
        <v>1305.59</v>
      </c>
      <c r="N62" s="17">
        <v>1298.79</v>
      </c>
      <c r="O62" s="17">
        <v>1306.87</v>
      </c>
      <c r="P62" s="17">
        <v>1299.69</v>
      </c>
      <c r="Q62" s="17">
        <v>1293.57</v>
      </c>
      <c r="R62" s="17">
        <v>1296.55</v>
      </c>
      <c r="S62" s="17">
        <v>1289.6</v>
      </c>
      <c r="T62" s="17">
        <v>1287.28</v>
      </c>
      <c r="U62" s="17">
        <v>1279.47</v>
      </c>
      <c r="V62" s="17">
        <v>1271.1</v>
      </c>
      <c r="W62" s="17">
        <v>1248.51</v>
      </c>
      <c r="X62" s="17">
        <v>1240.33</v>
      </c>
      <c r="Y62" s="18">
        <v>1217.18</v>
      </c>
    </row>
    <row r="63" spans="1:25" ht="15.75">
      <c r="A63" s="15" t="str">
        <f t="shared" si="0"/>
        <v>22.06.2019</v>
      </c>
      <c r="B63" s="16">
        <v>1219.81</v>
      </c>
      <c r="C63" s="17">
        <v>1160.14</v>
      </c>
      <c r="D63" s="17">
        <v>1093.35</v>
      </c>
      <c r="E63" s="17">
        <v>1020</v>
      </c>
      <c r="F63" s="17">
        <v>995.54</v>
      </c>
      <c r="G63" s="17">
        <v>967.95</v>
      </c>
      <c r="H63" s="17">
        <v>974.19</v>
      </c>
      <c r="I63" s="17">
        <v>1015.55</v>
      </c>
      <c r="J63" s="17">
        <v>1071.83</v>
      </c>
      <c r="K63" s="17">
        <v>1190.55</v>
      </c>
      <c r="L63" s="17">
        <v>1305.45</v>
      </c>
      <c r="M63" s="17">
        <v>1342.23</v>
      </c>
      <c r="N63" s="17">
        <v>1335.05</v>
      </c>
      <c r="O63" s="17">
        <v>1337.17</v>
      </c>
      <c r="P63" s="17">
        <v>1331.4</v>
      </c>
      <c r="Q63" s="17">
        <v>1327.17</v>
      </c>
      <c r="R63" s="17">
        <v>1324.64</v>
      </c>
      <c r="S63" s="17">
        <v>1322.95</v>
      </c>
      <c r="T63" s="17">
        <v>1321.73</v>
      </c>
      <c r="U63" s="17">
        <v>1318.68</v>
      </c>
      <c r="V63" s="17">
        <v>1331.83</v>
      </c>
      <c r="W63" s="17">
        <v>1320.15</v>
      </c>
      <c r="X63" s="17">
        <v>1308.06</v>
      </c>
      <c r="Y63" s="18">
        <v>1288.61</v>
      </c>
    </row>
    <row r="64" spans="1:25" ht="15.75">
      <c r="A64" s="15" t="str">
        <f t="shared" si="0"/>
        <v>23.06.2019</v>
      </c>
      <c r="B64" s="16">
        <v>1246.95</v>
      </c>
      <c r="C64" s="17">
        <v>1189.75</v>
      </c>
      <c r="D64" s="17">
        <v>994.62</v>
      </c>
      <c r="E64" s="17">
        <v>991.32</v>
      </c>
      <c r="F64" s="17">
        <v>945.08</v>
      </c>
      <c r="G64" s="17">
        <v>920.94</v>
      </c>
      <c r="H64" s="17">
        <v>923.7</v>
      </c>
      <c r="I64" s="17">
        <v>970.13</v>
      </c>
      <c r="J64" s="17">
        <v>1015.03</v>
      </c>
      <c r="K64" s="17">
        <v>1153.91</v>
      </c>
      <c r="L64" s="17">
        <v>1207.66</v>
      </c>
      <c r="M64" s="17">
        <v>1361.79</v>
      </c>
      <c r="N64" s="17">
        <v>1361.24</v>
      </c>
      <c r="O64" s="17">
        <v>1369.84</v>
      </c>
      <c r="P64" s="17">
        <v>1932.3</v>
      </c>
      <c r="Q64" s="17">
        <v>2028.76</v>
      </c>
      <c r="R64" s="17">
        <v>2045.43</v>
      </c>
      <c r="S64" s="17">
        <v>2040.81</v>
      </c>
      <c r="T64" s="17">
        <v>2038.76</v>
      </c>
      <c r="U64" s="17">
        <v>2019.2</v>
      </c>
      <c r="V64" s="17">
        <v>1358.15</v>
      </c>
      <c r="W64" s="17">
        <v>1348.75</v>
      </c>
      <c r="X64" s="17">
        <v>1347.92</v>
      </c>
      <c r="Y64" s="18">
        <v>1327.5</v>
      </c>
    </row>
    <row r="65" spans="1:25" ht="15.75">
      <c r="A65" s="15" t="str">
        <f t="shared" si="0"/>
        <v>24.06.2019</v>
      </c>
      <c r="B65" s="16">
        <v>1230.75</v>
      </c>
      <c r="C65" s="17">
        <v>1166.85</v>
      </c>
      <c r="D65" s="17">
        <v>996.2</v>
      </c>
      <c r="E65" s="17">
        <v>970.77</v>
      </c>
      <c r="F65" s="17">
        <v>915.46</v>
      </c>
      <c r="G65" s="17">
        <v>891.28</v>
      </c>
      <c r="H65" s="17">
        <v>906.12</v>
      </c>
      <c r="I65" s="17">
        <v>1000.45</v>
      </c>
      <c r="J65" s="17">
        <v>1112.08</v>
      </c>
      <c r="K65" s="17">
        <v>1310.25</v>
      </c>
      <c r="L65" s="17">
        <v>1342.55</v>
      </c>
      <c r="M65" s="17">
        <v>1387.29</v>
      </c>
      <c r="N65" s="17">
        <v>1386.64</v>
      </c>
      <c r="O65" s="17">
        <v>1399.36</v>
      </c>
      <c r="P65" s="17">
        <v>1363.35</v>
      </c>
      <c r="Q65" s="17">
        <v>1355.5</v>
      </c>
      <c r="R65" s="17">
        <v>1360.2</v>
      </c>
      <c r="S65" s="17">
        <v>1348.55</v>
      </c>
      <c r="T65" s="17">
        <v>1348.45</v>
      </c>
      <c r="U65" s="17">
        <v>1333.8</v>
      </c>
      <c r="V65" s="17">
        <v>1326.67</v>
      </c>
      <c r="W65" s="17">
        <v>1296.41</v>
      </c>
      <c r="X65" s="17">
        <v>1221.57</v>
      </c>
      <c r="Y65" s="18">
        <v>1212.29</v>
      </c>
    </row>
    <row r="66" spans="1:25" ht="15.75">
      <c r="A66" s="15" t="str">
        <f t="shared" si="0"/>
        <v>25.06.2019</v>
      </c>
      <c r="B66" s="16">
        <v>1128.56</v>
      </c>
      <c r="C66" s="17">
        <v>1049.86</v>
      </c>
      <c r="D66" s="17">
        <v>961.14</v>
      </c>
      <c r="E66" s="17">
        <v>930.37</v>
      </c>
      <c r="F66" s="17">
        <v>905.05</v>
      </c>
      <c r="G66" s="17">
        <v>894.73</v>
      </c>
      <c r="H66" s="17">
        <v>918.73</v>
      </c>
      <c r="I66" s="17">
        <v>1052.68</v>
      </c>
      <c r="J66" s="17">
        <v>1134.31</v>
      </c>
      <c r="K66" s="17">
        <v>1335.57</v>
      </c>
      <c r="L66" s="17">
        <v>1367.7</v>
      </c>
      <c r="M66" s="17">
        <v>1392.71</v>
      </c>
      <c r="N66" s="17">
        <v>1379.02</v>
      </c>
      <c r="O66" s="17">
        <v>1386.51</v>
      </c>
      <c r="P66" s="17">
        <v>1384.62</v>
      </c>
      <c r="Q66" s="17">
        <v>1371.48</v>
      </c>
      <c r="R66" s="17">
        <v>1383.18</v>
      </c>
      <c r="S66" s="17">
        <v>1368.76</v>
      </c>
      <c r="T66" s="17">
        <v>1369.09</v>
      </c>
      <c r="U66" s="17">
        <v>1357.85</v>
      </c>
      <c r="V66" s="17">
        <v>1372.4</v>
      </c>
      <c r="W66" s="17">
        <v>1372.21</v>
      </c>
      <c r="X66" s="17">
        <v>1335.85</v>
      </c>
      <c r="Y66" s="18">
        <v>1308.2</v>
      </c>
    </row>
    <row r="67" spans="1:25" ht="15.75">
      <c r="A67" s="15" t="str">
        <f t="shared" si="0"/>
        <v>26.06.2019</v>
      </c>
      <c r="B67" s="16">
        <v>1266.47</v>
      </c>
      <c r="C67" s="17">
        <v>1140.14</v>
      </c>
      <c r="D67" s="17">
        <v>1006.03</v>
      </c>
      <c r="E67" s="17">
        <v>971.54</v>
      </c>
      <c r="F67" s="17">
        <v>953.05</v>
      </c>
      <c r="G67" s="17">
        <v>930.48</v>
      </c>
      <c r="H67" s="17">
        <v>953.11</v>
      </c>
      <c r="I67" s="17">
        <v>1015.42</v>
      </c>
      <c r="J67" s="17">
        <v>1075.26</v>
      </c>
      <c r="K67" s="17">
        <v>1163.29</v>
      </c>
      <c r="L67" s="17">
        <v>1140.83</v>
      </c>
      <c r="M67" s="17">
        <v>1141.78</v>
      </c>
      <c r="N67" s="17">
        <v>1037.81</v>
      </c>
      <c r="O67" s="17">
        <v>1022.81</v>
      </c>
      <c r="P67" s="17">
        <v>999.92</v>
      </c>
      <c r="Q67" s="17">
        <v>994.96</v>
      </c>
      <c r="R67" s="17">
        <v>993.94</v>
      </c>
      <c r="S67" s="17">
        <v>993.25</v>
      </c>
      <c r="T67" s="17">
        <v>994.07</v>
      </c>
      <c r="U67" s="17">
        <v>989.03</v>
      </c>
      <c r="V67" s="17">
        <v>1000.88</v>
      </c>
      <c r="W67" s="17">
        <v>1007.09</v>
      </c>
      <c r="X67" s="17">
        <v>970.79</v>
      </c>
      <c r="Y67" s="18">
        <v>864.77</v>
      </c>
    </row>
    <row r="68" spans="1:25" ht="15.75">
      <c r="A68" s="15" t="str">
        <f t="shared" si="0"/>
        <v>27.06.2019</v>
      </c>
      <c r="B68" s="16">
        <v>906.98</v>
      </c>
      <c r="C68" s="17">
        <v>918.38</v>
      </c>
      <c r="D68" s="17">
        <v>929.52</v>
      </c>
      <c r="E68" s="17">
        <v>893.04</v>
      </c>
      <c r="F68" s="17">
        <v>861.41</v>
      </c>
      <c r="G68" s="17">
        <v>837.6</v>
      </c>
      <c r="H68" s="17">
        <v>857.29</v>
      </c>
      <c r="I68" s="17">
        <v>924.66</v>
      </c>
      <c r="J68" s="17">
        <v>1016.74</v>
      </c>
      <c r="K68" s="17">
        <v>1165.67</v>
      </c>
      <c r="L68" s="17">
        <v>1147.12</v>
      </c>
      <c r="M68" s="17">
        <v>1159.65</v>
      </c>
      <c r="N68" s="17">
        <v>1155.34</v>
      </c>
      <c r="O68" s="17">
        <v>1162.41</v>
      </c>
      <c r="P68" s="17">
        <v>1159.51</v>
      </c>
      <c r="Q68" s="17">
        <v>1152.07</v>
      </c>
      <c r="R68" s="17">
        <v>1152.28</v>
      </c>
      <c r="S68" s="17">
        <v>1189.3</v>
      </c>
      <c r="T68" s="17">
        <v>1215.37</v>
      </c>
      <c r="U68" s="17">
        <v>1209.64</v>
      </c>
      <c r="V68" s="17">
        <v>1218.07</v>
      </c>
      <c r="W68" s="17">
        <v>1224.59</v>
      </c>
      <c r="X68" s="17">
        <v>1185.01</v>
      </c>
      <c r="Y68" s="18">
        <v>1154</v>
      </c>
    </row>
    <row r="69" spans="1:25" ht="15.75">
      <c r="A69" s="15" t="str">
        <f t="shared" si="0"/>
        <v>28.06.2019</v>
      </c>
      <c r="B69" s="16">
        <v>1135.28</v>
      </c>
      <c r="C69" s="17">
        <v>1054.17</v>
      </c>
      <c r="D69" s="17">
        <v>1018.14</v>
      </c>
      <c r="E69" s="17">
        <v>924.48</v>
      </c>
      <c r="F69" s="17">
        <v>898.64</v>
      </c>
      <c r="G69" s="17">
        <v>875.13</v>
      </c>
      <c r="H69" s="17">
        <v>894.11</v>
      </c>
      <c r="I69" s="17">
        <v>974.41</v>
      </c>
      <c r="J69" s="17">
        <v>1088.72</v>
      </c>
      <c r="K69" s="17">
        <v>1242.14</v>
      </c>
      <c r="L69" s="17">
        <v>1305.74</v>
      </c>
      <c r="M69" s="17">
        <v>1321.53</v>
      </c>
      <c r="N69" s="17">
        <v>1315.49</v>
      </c>
      <c r="O69" s="17">
        <v>1320.46</v>
      </c>
      <c r="P69" s="17">
        <v>1311.37</v>
      </c>
      <c r="Q69" s="17">
        <v>1305.74</v>
      </c>
      <c r="R69" s="17">
        <v>1305.84</v>
      </c>
      <c r="S69" s="17">
        <v>1295.56</v>
      </c>
      <c r="T69" s="17">
        <v>1290.8</v>
      </c>
      <c r="U69" s="17">
        <v>1279.59</v>
      </c>
      <c r="V69" s="17">
        <v>1286.96</v>
      </c>
      <c r="W69" s="17">
        <v>1286.56</v>
      </c>
      <c r="X69" s="17">
        <v>1262.31</v>
      </c>
      <c r="Y69" s="18">
        <v>1246.65</v>
      </c>
    </row>
    <row r="70" spans="1:25" ht="15.75">
      <c r="A70" s="15" t="str">
        <f t="shared" si="0"/>
        <v>29.06.2019</v>
      </c>
      <c r="B70" s="16">
        <v>1188.55</v>
      </c>
      <c r="C70" s="17">
        <v>1129.5</v>
      </c>
      <c r="D70" s="17">
        <v>1020.27</v>
      </c>
      <c r="E70" s="17">
        <v>1019.12</v>
      </c>
      <c r="F70" s="17">
        <v>992.9</v>
      </c>
      <c r="G70" s="17">
        <v>934.79</v>
      </c>
      <c r="H70" s="17">
        <v>926.56</v>
      </c>
      <c r="I70" s="17">
        <v>996.01</v>
      </c>
      <c r="J70" s="17">
        <v>1061.41</v>
      </c>
      <c r="K70" s="17">
        <v>1180.25</v>
      </c>
      <c r="L70" s="17">
        <v>1265.78</v>
      </c>
      <c r="M70" s="17">
        <v>1288.21</v>
      </c>
      <c r="N70" s="17">
        <v>1277.12</v>
      </c>
      <c r="O70" s="17">
        <v>1284.19</v>
      </c>
      <c r="P70" s="17">
        <v>1282.45</v>
      </c>
      <c r="Q70" s="17">
        <v>1278</v>
      </c>
      <c r="R70" s="17">
        <v>1252.05</v>
      </c>
      <c r="S70" s="17">
        <v>1271.67</v>
      </c>
      <c r="T70" s="17">
        <v>1249.74</v>
      </c>
      <c r="U70" s="17">
        <v>1240.42</v>
      </c>
      <c r="V70" s="17">
        <v>1260.9</v>
      </c>
      <c r="W70" s="17">
        <v>1274.01</v>
      </c>
      <c r="X70" s="17">
        <v>1236.15</v>
      </c>
      <c r="Y70" s="18">
        <v>1205.71</v>
      </c>
    </row>
    <row r="71" spans="1:25" ht="16.5" thickBot="1">
      <c r="A71" s="19" t="str">
        <f t="shared" si="0"/>
        <v>30.06.2019</v>
      </c>
      <c r="B71" s="20">
        <v>1170.93</v>
      </c>
      <c r="C71" s="21">
        <v>1176.84</v>
      </c>
      <c r="D71" s="21">
        <v>1033.23</v>
      </c>
      <c r="E71" s="21">
        <v>951.33</v>
      </c>
      <c r="F71" s="21">
        <v>895.92</v>
      </c>
      <c r="G71" s="21">
        <v>853.68</v>
      </c>
      <c r="H71" s="21">
        <v>849.12</v>
      </c>
      <c r="I71" s="21">
        <v>890.88</v>
      </c>
      <c r="J71" s="21">
        <v>921.14</v>
      </c>
      <c r="K71" s="21">
        <v>1039.24</v>
      </c>
      <c r="L71" s="21">
        <v>1128.65</v>
      </c>
      <c r="M71" s="21">
        <v>1160.02</v>
      </c>
      <c r="N71" s="21">
        <v>1180.34</v>
      </c>
      <c r="O71" s="21">
        <v>1180.27</v>
      </c>
      <c r="P71" s="21">
        <v>1180.48</v>
      </c>
      <c r="Q71" s="21">
        <v>1181.21</v>
      </c>
      <c r="R71" s="21">
        <v>1193.75</v>
      </c>
      <c r="S71" s="21">
        <v>1177.29</v>
      </c>
      <c r="T71" s="21">
        <v>1139.58</v>
      </c>
      <c r="U71" s="21">
        <v>1126.79</v>
      </c>
      <c r="V71" s="21">
        <v>1141.31</v>
      </c>
      <c r="W71" s="21">
        <v>1148.44</v>
      </c>
      <c r="X71" s="21">
        <v>1102.04</v>
      </c>
      <c r="Y71" s="22">
        <v>1108.54</v>
      </c>
    </row>
    <row r="72" ht="16.5" thickBot="1"/>
    <row r="73" spans="1:25" ht="16.5" thickBot="1">
      <c r="A73" s="48" t="s">
        <v>4</v>
      </c>
      <c r="B73" s="50" t="s">
        <v>31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</row>
    <row r="74" spans="1:25" ht="16.5" thickBot="1">
      <c r="A74" s="49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978.95</v>
      </c>
      <c r="C75" s="12">
        <v>956.5</v>
      </c>
      <c r="D75" s="12">
        <v>1001.18</v>
      </c>
      <c r="E75" s="12">
        <v>998.65</v>
      </c>
      <c r="F75" s="12">
        <v>950.89</v>
      </c>
      <c r="G75" s="12">
        <v>919.89</v>
      </c>
      <c r="H75" s="12">
        <v>926.39</v>
      </c>
      <c r="I75" s="12">
        <v>947.03</v>
      </c>
      <c r="J75" s="12">
        <v>981.48</v>
      </c>
      <c r="K75" s="12">
        <v>1200.54</v>
      </c>
      <c r="L75" s="12">
        <v>1272.76</v>
      </c>
      <c r="M75" s="12">
        <v>1271.67</v>
      </c>
      <c r="N75" s="12">
        <v>1267.57</v>
      </c>
      <c r="O75" s="12">
        <v>1280.55</v>
      </c>
      <c r="P75" s="12">
        <v>1267.2</v>
      </c>
      <c r="Q75" s="12">
        <v>1265</v>
      </c>
      <c r="R75" s="12">
        <v>1264.48</v>
      </c>
      <c r="S75" s="12">
        <v>1264.7</v>
      </c>
      <c r="T75" s="12">
        <v>1265.35</v>
      </c>
      <c r="U75" s="12">
        <v>1265.16</v>
      </c>
      <c r="V75" s="12">
        <v>1264.88</v>
      </c>
      <c r="W75" s="12">
        <v>1240.78</v>
      </c>
      <c r="X75" s="12">
        <v>1238.13</v>
      </c>
      <c r="Y75" s="13">
        <v>1023.3</v>
      </c>
    </row>
    <row r="76" spans="1:25" ht="15.75">
      <c r="A76" s="15" t="str">
        <f t="shared" si="1"/>
        <v>02.06.2019</v>
      </c>
      <c r="B76" s="16">
        <v>994.74</v>
      </c>
      <c r="C76" s="17">
        <v>979.93</v>
      </c>
      <c r="D76" s="17">
        <v>973.57</v>
      </c>
      <c r="E76" s="17">
        <v>969.53</v>
      </c>
      <c r="F76" s="17">
        <v>941.46</v>
      </c>
      <c r="G76" s="17">
        <v>906.3</v>
      </c>
      <c r="H76" s="17">
        <v>886.66</v>
      </c>
      <c r="I76" s="17">
        <v>911.5</v>
      </c>
      <c r="J76" s="17">
        <v>971.06</v>
      </c>
      <c r="K76" s="17">
        <v>1043.85</v>
      </c>
      <c r="L76" s="17">
        <v>1174.5</v>
      </c>
      <c r="M76" s="17">
        <v>1210.61</v>
      </c>
      <c r="N76" s="17">
        <v>1205.89</v>
      </c>
      <c r="O76" s="17">
        <v>1210.44</v>
      </c>
      <c r="P76" s="17">
        <v>1193.08</v>
      </c>
      <c r="Q76" s="17">
        <v>1190.14</v>
      </c>
      <c r="R76" s="17">
        <v>1176.68</v>
      </c>
      <c r="S76" s="17">
        <v>1162.25</v>
      </c>
      <c r="T76" s="17">
        <v>1176.94</v>
      </c>
      <c r="U76" s="17">
        <v>1179.4</v>
      </c>
      <c r="V76" s="17">
        <v>1185.31</v>
      </c>
      <c r="W76" s="17">
        <v>1174.19</v>
      </c>
      <c r="X76" s="17">
        <v>1120.6</v>
      </c>
      <c r="Y76" s="18">
        <v>1011.43</v>
      </c>
    </row>
    <row r="77" spans="1:26" ht="15.75">
      <c r="A77" s="15" t="str">
        <f t="shared" si="1"/>
        <v>03.06.2019</v>
      </c>
      <c r="B77" s="16">
        <v>996.47</v>
      </c>
      <c r="C77" s="17">
        <v>1022.38</v>
      </c>
      <c r="D77" s="17">
        <v>992.67</v>
      </c>
      <c r="E77" s="17">
        <v>948.21</v>
      </c>
      <c r="F77" s="17">
        <v>912.43</v>
      </c>
      <c r="G77" s="17">
        <v>893.23</v>
      </c>
      <c r="H77" s="17">
        <v>913.4</v>
      </c>
      <c r="I77" s="17">
        <v>1016.59</v>
      </c>
      <c r="J77" s="17">
        <v>1117.63</v>
      </c>
      <c r="K77" s="17">
        <v>1263.65</v>
      </c>
      <c r="L77" s="17">
        <v>1262.25</v>
      </c>
      <c r="M77" s="17">
        <v>1260.55</v>
      </c>
      <c r="N77" s="17">
        <v>1258.92</v>
      </c>
      <c r="O77" s="17">
        <v>1259.59</v>
      </c>
      <c r="P77" s="17">
        <v>1246.96</v>
      </c>
      <c r="Q77" s="17">
        <v>1247.7</v>
      </c>
      <c r="R77" s="17">
        <v>1255.87</v>
      </c>
      <c r="S77" s="17">
        <v>1252.61</v>
      </c>
      <c r="T77" s="17">
        <v>1254.17</v>
      </c>
      <c r="U77" s="17">
        <v>1233.96</v>
      </c>
      <c r="V77" s="17">
        <v>1205.54</v>
      </c>
      <c r="W77" s="17">
        <v>1196.38</v>
      </c>
      <c r="X77" s="17">
        <v>1153.98</v>
      </c>
      <c r="Y77" s="18">
        <v>1033.34</v>
      </c>
      <c r="Z77" s="14"/>
    </row>
    <row r="78" spans="1:25" ht="15.75">
      <c r="A78" s="15" t="str">
        <f t="shared" si="1"/>
        <v>04.06.2019</v>
      </c>
      <c r="B78" s="16">
        <v>1048.15</v>
      </c>
      <c r="C78" s="17">
        <v>1016.7</v>
      </c>
      <c r="D78" s="17">
        <v>999.33</v>
      </c>
      <c r="E78" s="17">
        <v>939.83</v>
      </c>
      <c r="F78" s="17">
        <v>914.11</v>
      </c>
      <c r="G78" s="17">
        <v>891.3</v>
      </c>
      <c r="H78" s="17">
        <v>928.31</v>
      </c>
      <c r="I78" s="17">
        <v>1006.78</v>
      </c>
      <c r="J78" s="17">
        <v>1065.36</v>
      </c>
      <c r="K78" s="17">
        <v>1201.63</v>
      </c>
      <c r="L78" s="17">
        <v>1250.94</v>
      </c>
      <c r="M78" s="17">
        <v>1250.98</v>
      </c>
      <c r="N78" s="17">
        <v>1247.32</v>
      </c>
      <c r="O78" s="17">
        <v>1248.92</v>
      </c>
      <c r="P78" s="17">
        <v>1240.9</v>
      </c>
      <c r="Q78" s="17">
        <v>1238.09</v>
      </c>
      <c r="R78" s="17">
        <v>1215.53</v>
      </c>
      <c r="S78" s="17">
        <v>1245.19</v>
      </c>
      <c r="T78" s="17">
        <v>1252.92</v>
      </c>
      <c r="U78" s="17">
        <v>1248.18</v>
      </c>
      <c r="V78" s="17">
        <v>1229.1</v>
      </c>
      <c r="W78" s="17">
        <v>1226.23</v>
      </c>
      <c r="X78" s="17">
        <v>1214.42</v>
      </c>
      <c r="Y78" s="18">
        <v>1132.88</v>
      </c>
    </row>
    <row r="79" spans="1:25" ht="15.75">
      <c r="A79" s="15" t="str">
        <f t="shared" si="1"/>
        <v>05.06.2019</v>
      </c>
      <c r="B79" s="16">
        <v>1029.2</v>
      </c>
      <c r="C79" s="17">
        <v>1001.23</v>
      </c>
      <c r="D79" s="17">
        <v>1001.07</v>
      </c>
      <c r="E79" s="17">
        <v>949.99</v>
      </c>
      <c r="F79" s="17">
        <v>889.65</v>
      </c>
      <c r="G79" s="17">
        <v>856.11</v>
      </c>
      <c r="H79" s="17">
        <v>916.35</v>
      </c>
      <c r="I79" s="17">
        <v>1017.6</v>
      </c>
      <c r="J79" s="17">
        <v>1101.68</v>
      </c>
      <c r="K79" s="17">
        <v>1221.25</v>
      </c>
      <c r="L79" s="17">
        <v>1237.85</v>
      </c>
      <c r="M79" s="17">
        <v>1232.53</v>
      </c>
      <c r="N79" s="17">
        <v>1222.86</v>
      </c>
      <c r="O79" s="17">
        <v>1229.6</v>
      </c>
      <c r="P79" s="17">
        <v>1226.3</v>
      </c>
      <c r="Q79" s="17">
        <v>1220.07</v>
      </c>
      <c r="R79" s="17">
        <v>1230.29</v>
      </c>
      <c r="S79" s="17">
        <v>1219.46</v>
      </c>
      <c r="T79" s="17">
        <v>1234.66</v>
      </c>
      <c r="U79" s="17">
        <v>1212.63</v>
      </c>
      <c r="V79" s="17">
        <v>1196.06</v>
      </c>
      <c r="W79" s="17">
        <v>1193.15</v>
      </c>
      <c r="X79" s="17">
        <v>1182.82</v>
      </c>
      <c r="Y79" s="18">
        <v>1140.92</v>
      </c>
    </row>
    <row r="80" spans="1:25" ht="15.75">
      <c r="A80" s="15" t="str">
        <f t="shared" si="1"/>
        <v>06.06.2019</v>
      </c>
      <c r="B80" s="16">
        <v>1121.38</v>
      </c>
      <c r="C80" s="17">
        <v>1035.29</v>
      </c>
      <c r="D80" s="17">
        <v>950.83</v>
      </c>
      <c r="E80" s="17">
        <v>868.93</v>
      </c>
      <c r="F80" s="17">
        <v>837.33</v>
      </c>
      <c r="G80" s="17">
        <v>815.1</v>
      </c>
      <c r="H80" s="17">
        <v>803.72</v>
      </c>
      <c r="I80" s="17">
        <v>959.38</v>
      </c>
      <c r="J80" s="17">
        <v>1047.2</v>
      </c>
      <c r="K80" s="17">
        <v>1179.22</v>
      </c>
      <c r="L80" s="17">
        <v>1199.35</v>
      </c>
      <c r="M80" s="17">
        <v>1197.07</v>
      </c>
      <c r="N80" s="17">
        <v>1180.14</v>
      </c>
      <c r="O80" s="17">
        <v>1193.61</v>
      </c>
      <c r="P80" s="17">
        <v>1187.7</v>
      </c>
      <c r="Q80" s="17">
        <v>1180.91</v>
      </c>
      <c r="R80" s="17">
        <v>1171.56</v>
      </c>
      <c r="S80" s="17">
        <v>1167.49</v>
      </c>
      <c r="T80" s="17">
        <v>1173.39</v>
      </c>
      <c r="U80" s="17">
        <v>1150.25</v>
      </c>
      <c r="V80" s="17">
        <v>1148.97</v>
      </c>
      <c r="W80" s="17">
        <v>1152.22</v>
      </c>
      <c r="X80" s="17">
        <v>1121.68</v>
      </c>
      <c r="Y80" s="18">
        <v>1012.72</v>
      </c>
    </row>
    <row r="81" spans="1:25" ht="15.75">
      <c r="A81" s="15" t="str">
        <f t="shared" si="1"/>
        <v>07.06.2019</v>
      </c>
      <c r="B81" s="16">
        <v>983.28</v>
      </c>
      <c r="C81" s="17">
        <v>969.21</v>
      </c>
      <c r="D81" s="17">
        <v>982.97</v>
      </c>
      <c r="E81" s="17">
        <v>927.59</v>
      </c>
      <c r="F81" s="17">
        <v>857.02</v>
      </c>
      <c r="G81" s="17">
        <v>826.33</v>
      </c>
      <c r="H81" s="17">
        <v>842.87</v>
      </c>
      <c r="I81" s="17">
        <v>1006.05</v>
      </c>
      <c r="J81" s="17">
        <v>1134.32</v>
      </c>
      <c r="K81" s="17">
        <v>1258.24</v>
      </c>
      <c r="L81" s="17">
        <v>1311.25</v>
      </c>
      <c r="M81" s="17">
        <v>1312.15</v>
      </c>
      <c r="N81" s="17">
        <v>1303.42</v>
      </c>
      <c r="O81" s="17">
        <v>1306.87</v>
      </c>
      <c r="P81" s="17">
        <v>1302.87</v>
      </c>
      <c r="Q81" s="17">
        <v>1297.37</v>
      </c>
      <c r="R81" s="17">
        <v>1292.3</v>
      </c>
      <c r="S81" s="17">
        <v>1292.48</v>
      </c>
      <c r="T81" s="17">
        <v>1291.07</v>
      </c>
      <c r="U81" s="17">
        <v>1283.97</v>
      </c>
      <c r="V81" s="17">
        <v>1274.51</v>
      </c>
      <c r="W81" s="17">
        <v>1265.16</v>
      </c>
      <c r="X81" s="17">
        <v>1257.89</v>
      </c>
      <c r="Y81" s="18">
        <v>1236.63</v>
      </c>
    </row>
    <row r="82" spans="1:25" ht="15.75">
      <c r="A82" s="15" t="str">
        <f t="shared" si="1"/>
        <v>08.06.2019</v>
      </c>
      <c r="B82" s="16">
        <v>1207.1</v>
      </c>
      <c r="C82" s="17">
        <v>1152.39</v>
      </c>
      <c r="D82" s="17">
        <v>1075.09</v>
      </c>
      <c r="E82" s="17">
        <v>996</v>
      </c>
      <c r="F82" s="17">
        <v>945.46</v>
      </c>
      <c r="G82" s="17">
        <v>910.77</v>
      </c>
      <c r="H82" s="17">
        <v>928.97</v>
      </c>
      <c r="I82" s="17">
        <v>982.78</v>
      </c>
      <c r="J82" s="17">
        <v>1017.47</v>
      </c>
      <c r="K82" s="17">
        <v>1093.4</v>
      </c>
      <c r="L82" s="17">
        <v>1236.42</v>
      </c>
      <c r="M82" s="17">
        <v>1249.63</v>
      </c>
      <c r="N82" s="17">
        <v>1227.03</v>
      </c>
      <c r="O82" s="17">
        <v>1219.85</v>
      </c>
      <c r="P82" s="17">
        <v>1208.66</v>
      </c>
      <c r="Q82" s="17">
        <v>1214.47</v>
      </c>
      <c r="R82" s="17">
        <v>1204.83</v>
      </c>
      <c r="S82" s="17">
        <v>1203.15</v>
      </c>
      <c r="T82" s="17">
        <v>1225.03</v>
      </c>
      <c r="U82" s="17">
        <v>1219.87</v>
      </c>
      <c r="V82" s="17">
        <v>1239.72</v>
      </c>
      <c r="W82" s="17">
        <v>1235.01</v>
      </c>
      <c r="X82" s="17">
        <v>1212.03</v>
      </c>
      <c r="Y82" s="18">
        <v>1187.3</v>
      </c>
    </row>
    <row r="83" spans="1:25" ht="15.75">
      <c r="A83" s="15" t="str">
        <f t="shared" si="1"/>
        <v>09.06.2019</v>
      </c>
      <c r="B83" s="16">
        <v>1045.32</v>
      </c>
      <c r="C83" s="17">
        <v>1047.23</v>
      </c>
      <c r="D83" s="17">
        <v>983.17</v>
      </c>
      <c r="E83" s="17">
        <v>927.02</v>
      </c>
      <c r="F83" s="17">
        <v>888.81</v>
      </c>
      <c r="G83" s="17">
        <v>822.12</v>
      </c>
      <c r="H83" s="17">
        <v>806.33</v>
      </c>
      <c r="I83" s="17">
        <v>823.61</v>
      </c>
      <c r="J83" s="17">
        <v>936.02</v>
      </c>
      <c r="K83" s="17">
        <v>949.77</v>
      </c>
      <c r="L83" s="17">
        <v>1047.73</v>
      </c>
      <c r="M83" s="17">
        <v>1159.14</v>
      </c>
      <c r="N83" s="17">
        <v>1158.01</v>
      </c>
      <c r="O83" s="17">
        <v>1166.22</v>
      </c>
      <c r="P83" s="17">
        <v>1163.14</v>
      </c>
      <c r="Q83" s="17">
        <v>1177.1</v>
      </c>
      <c r="R83" s="17">
        <v>1175.47</v>
      </c>
      <c r="S83" s="17">
        <v>1156.47</v>
      </c>
      <c r="T83" s="17">
        <v>1157.24</v>
      </c>
      <c r="U83" s="17">
        <v>1148.84</v>
      </c>
      <c r="V83" s="17">
        <v>1150.73</v>
      </c>
      <c r="W83" s="17">
        <v>1174.07</v>
      </c>
      <c r="X83" s="17">
        <v>1174.4</v>
      </c>
      <c r="Y83" s="18">
        <v>1154.3</v>
      </c>
    </row>
    <row r="84" spans="1:25" ht="15.75">
      <c r="A84" s="15" t="str">
        <f t="shared" si="1"/>
        <v>10.06.2019</v>
      </c>
      <c r="B84" s="16">
        <v>1107.47</v>
      </c>
      <c r="C84" s="17">
        <v>1153.71</v>
      </c>
      <c r="D84" s="17">
        <v>1018.98</v>
      </c>
      <c r="E84" s="17">
        <v>954.75</v>
      </c>
      <c r="F84" s="17">
        <v>901.45</v>
      </c>
      <c r="G84" s="17">
        <v>856.12</v>
      </c>
      <c r="H84" s="17">
        <v>887.15</v>
      </c>
      <c r="I84" s="17">
        <v>994.82</v>
      </c>
      <c r="J84" s="17">
        <v>1067.78</v>
      </c>
      <c r="K84" s="17">
        <v>1226.36</v>
      </c>
      <c r="L84" s="17">
        <v>1227.64</v>
      </c>
      <c r="M84" s="17">
        <v>1232.86</v>
      </c>
      <c r="N84" s="17">
        <v>1233.58</v>
      </c>
      <c r="O84" s="17">
        <v>1235.2</v>
      </c>
      <c r="P84" s="17">
        <v>1226.72</v>
      </c>
      <c r="Q84" s="17">
        <v>1225.08</v>
      </c>
      <c r="R84" s="17">
        <v>1222.31</v>
      </c>
      <c r="S84" s="17">
        <v>1226.89</v>
      </c>
      <c r="T84" s="17">
        <v>1221.32</v>
      </c>
      <c r="U84" s="17">
        <v>1204.89</v>
      </c>
      <c r="V84" s="17">
        <v>1199.04</v>
      </c>
      <c r="W84" s="17">
        <v>1196</v>
      </c>
      <c r="X84" s="17">
        <v>1186.72</v>
      </c>
      <c r="Y84" s="18">
        <v>1160.99</v>
      </c>
    </row>
    <row r="85" spans="1:25" ht="15.75">
      <c r="A85" s="15" t="str">
        <f t="shared" si="1"/>
        <v>11.06.2019</v>
      </c>
      <c r="B85" s="16">
        <v>1079.19</v>
      </c>
      <c r="C85" s="17">
        <v>1030.52</v>
      </c>
      <c r="D85" s="17">
        <v>909.48</v>
      </c>
      <c r="E85" s="17">
        <v>890.64</v>
      </c>
      <c r="F85" s="17">
        <v>831.64</v>
      </c>
      <c r="G85" s="17">
        <v>763.22</v>
      </c>
      <c r="H85" s="17">
        <v>781.36</v>
      </c>
      <c r="I85" s="17">
        <v>927.4</v>
      </c>
      <c r="J85" s="17">
        <v>1048.21</v>
      </c>
      <c r="K85" s="17">
        <v>1191.08</v>
      </c>
      <c r="L85" s="17">
        <v>1212.33</v>
      </c>
      <c r="M85" s="17">
        <v>1145.79</v>
      </c>
      <c r="N85" s="17">
        <v>1100.49</v>
      </c>
      <c r="O85" s="17">
        <v>1144.17</v>
      </c>
      <c r="P85" s="17">
        <v>1084.9</v>
      </c>
      <c r="Q85" s="17">
        <v>1036.41</v>
      </c>
      <c r="R85" s="17">
        <v>1016.4</v>
      </c>
      <c r="S85" s="17">
        <v>1013.65</v>
      </c>
      <c r="T85" s="17">
        <v>1020.37</v>
      </c>
      <c r="U85" s="17">
        <v>1109.68</v>
      </c>
      <c r="V85" s="17">
        <v>1182</v>
      </c>
      <c r="W85" s="17">
        <v>1183.03</v>
      </c>
      <c r="X85" s="17">
        <v>1172.3</v>
      </c>
      <c r="Y85" s="18">
        <v>1111.22</v>
      </c>
    </row>
    <row r="86" spans="1:25" ht="15.75">
      <c r="A86" s="15" t="str">
        <f t="shared" si="1"/>
        <v>12.06.2019</v>
      </c>
      <c r="B86" s="16">
        <v>1038.27</v>
      </c>
      <c r="C86" s="17">
        <v>1005.23</v>
      </c>
      <c r="D86" s="17">
        <v>1009.18</v>
      </c>
      <c r="E86" s="17">
        <v>929.98</v>
      </c>
      <c r="F86" s="17">
        <v>872.47</v>
      </c>
      <c r="G86" s="17">
        <v>840.22</v>
      </c>
      <c r="H86" s="17">
        <v>835.78</v>
      </c>
      <c r="I86" s="17">
        <v>876.13</v>
      </c>
      <c r="J86" s="17">
        <v>962.83</v>
      </c>
      <c r="K86" s="17">
        <v>1074.38</v>
      </c>
      <c r="L86" s="17">
        <v>1206.55</v>
      </c>
      <c r="M86" s="17">
        <v>1206.13</v>
      </c>
      <c r="N86" s="17">
        <v>1162.84</v>
      </c>
      <c r="O86" s="17">
        <v>1169.24</v>
      </c>
      <c r="P86" s="17">
        <v>1158.73</v>
      </c>
      <c r="Q86" s="17">
        <v>1150.1</v>
      </c>
      <c r="R86" s="17">
        <v>1150.39</v>
      </c>
      <c r="S86" s="17">
        <v>1141.37</v>
      </c>
      <c r="T86" s="17">
        <v>1200.13</v>
      </c>
      <c r="U86" s="17">
        <v>1201.12</v>
      </c>
      <c r="V86" s="17">
        <v>1205.9</v>
      </c>
      <c r="W86" s="17">
        <v>1204.48</v>
      </c>
      <c r="X86" s="17">
        <v>1199.31</v>
      </c>
      <c r="Y86" s="18">
        <v>1160.55</v>
      </c>
    </row>
    <row r="87" spans="1:25" ht="15.75">
      <c r="A87" s="15" t="str">
        <f t="shared" si="1"/>
        <v>13.06.2019</v>
      </c>
      <c r="B87" s="16">
        <v>1046</v>
      </c>
      <c r="C87" s="17">
        <v>1047.39</v>
      </c>
      <c r="D87" s="17">
        <v>1045.75</v>
      </c>
      <c r="E87" s="17">
        <v>965.36</v>
      </c>
      <c r="F87" s="17">
        <v>928.31</v>
      </c>
      <c r="G87" s="17">
        <v>912.81</v>
      </c>
      <c r="H87" s="17">
        <v>943.19</v>
      </c>
      <c r="I87" s="17">
        <v>1073.48</v>
      </c>
      <c r="J87" s="17">
        <v>1163.04</v>
      </c>
      <c r="K87" s="17">
        <v>1226.17</v>
      </c>
      <c r="L87" s="17">
        <v>1243.11</v>
      </c>
      <c r="M87" s="17">
        <v>1230.77</v>
      </c>
      <c r="N87" s="17">
        <v>1214.8</v>
      </c>
      <c r="O87" s="17">
        <v>1230.85</v>
      </c>
      <c r="P87" s="17">
        <v>1223.34</v>
      </c>
      <c r="Q87" s="17">
        <v>1209.4</v>
      </c>
      <c r="R87" s="17">
        <v>1206.61</v>
      </c>
      <c r="S87" s="17">
        <v>1206.94</v>
      </c>
      <c r="T87" s="17">
        <v>1209.94</v>
      </c>
      <c r="U87" s="17">
        <v>1209.72</v>
      </c>
      <c r="V87" s="17">
        <v>1218.05</v>
      </c>
      <c r="W87" s="17">
        <v>1210.57</v>
      </c>
      <c r="X87" s="17">
        <v>1204.51</v>
      </c>
      <c r="Y87" s="18">
        <v>1179.92</v>
      </c>
    </row>
    <row r="88" spans="1:25" ht="15.75">
      <c r="A88" s="15" t="str">
        <f t="shared" si="1"/>
        <v>14.06.2019</v>
      </c>
      <c r="B88" s="16">
        <v>1161.45</v>
      </c>
      <c r="C88" s="17">
        <v>1076.19</v>
      </c>
      <c r="D88" s="17">
        <v>998.12</v>
      </c>
      <c r="E88" s="17">
        <v>945.8</v>
      </c>
      <c r="F88" s="17">
        <v>881.37</v>
      </c>
      <c r="G88" s="17">
        <v>862.8</v>
      </c>
      <c r="H88" s="17">
        <v>887.54</v>
      </c>
      <c r="I88" s="17">
        <v>1012.23</v>
      </c>
      <c r="J88" s="17">
        <v>1114.53</v>
      </c>
      <c r="K88" s="17">
        <v>1210.52</v>
      </c>
      <c r="L88" s="17">
        <v>1215.68</v>
      </c>
      <c r="M88" s="17">
        <v>1206.72</v>
      </c>
      <c r="N88" s="17">
        <v>1201.13</v>
      </c>
      <c r="O88" s="17">
        <v>1203.61</v>
      </c>
      <c r="P88" s="17">
        <v>1198.99</v>
      </c>
      <c r="Q88" s="17">
        <v>1193.21</v>
      </c>
      <c r="R88" s="17">
        <v>1192.66</v>
      </c>
      <c r="S88" s="17">
        <v>1190.69</v>
      </c>
      <c r="T88" s="17">
        <v>1190.3</v>
      </c>
      <c r="U88" s="17">
        <v>1184.88</v>
      </c>
      <c r="V88" s="17">
        <v>1184.28</v>
      </c>
      <c r="W88" s="17">
        <v>1184.04</v>
      </c>
      <c r="X88" s="17">
        <v>1179.95</v>
      </c>
      <c r="Y88" s="18">
        <v>1155.88</v>
      </c>
    </row>
    <row r="89" spans="1:25" ht="15.75">
      <c r="A89" s="15" t="str">
        <f t="shared" si="1"/>
        <v>15.06.2019</v>
      </c>
      <c r="B89" s="16">
        <v>1145</v>
      </c>
      <c r="C89" s="17">
        <v>1132.99</v>
      </c>
      <c r="D89" s="17">
        <v>1130.33</v>
      </c>
      <c r="E89" s="17">
        <v>1046.59</v>
      </c>
      <c r="F89" s="17">
        <v>1008.46</v>
      </c>
      <c r="G89" s="17">
        <v>979.53</v>
      </c>
      <c r="H89" s="17">
        <v>972.55</v>
      </c>
      <c r="I89" s="17">
        <v>1019.5</v>
      </c>
      <c r="J89" s="17">
        <v>1049.11</v>
      </c>
      <c r="K89" s="17">
        <v>1163.51</v>
      </c>
      <c r="L89" s="17">
        <v>1256.26</v>
      </c>
      <c r="M89" s="17">
        <v>1265.49</v>
      </c>
      <c r="N89" s="17">
        <v>1265.67</v>
      </c>
      <c r="O89" s="17">
        <v>1264.64</v>
      </c>
      <c r="P89" s="17">
        <v>1171.41</v>
      </c>
      <c r="Q89" s="17">
        <v>1167.67</v>
      </c>
      <c r="R89" s="17">
        <v>1168.47</v>
      </c>
      <c r="S89" s="17">
        <v>1163.64</v>
      </c>
      <c r="T89" s="17">
        <v>1165.66</v>
      </c>
      <c r="U89" s="17">
        <v>1159.11</v>
      </c>
      <c r="V89" s="17">
        <v>1160.63</v>
      </c>
      <c r="W89" s="17">
        <v>1160.19</v>
      </c>
      <c r="X89" s="17">
        <v>1153.8</v>
      </c>
      <c r="Y89" s="18">
        <v>1129.7</v>
      </c>
    </row>
    <row r="90" spans="1:25" ht="15.75">
      <c r="A90" s="15" t="str">
        <f t="shared" si="1"/>
        <v>16.06.2019</v>
      </c>
      <c r="B90" s="16">
        <v>1081.94</v>
      </c>
      <c r="C90" s="17">
        <v>1083.6</v>
      </c>
      <c r="D90" s="17">
        <v>1095.64</v>
      </c>
      <c r="E90" s="17">
        <v>1020.1</v>
      </c>
      <c r="F90" s="17">
        <v>994.85</v>
      </c>
      <c r="G90" s="17">
        <v>960.12</v>
      </c>
      <c r="H90" s="17">
        <v>952.84</v>
      </c>
      <c r="I90" s="17">
        <v>988.52</v>
      </c>
      <c r="J90" s="17">
        <v>1023.22</v>
      </c>
      <c r="K90" s="17">
        <v>1065.41</v>
      </c>
      <c r="L90" s="17">
        <v>1185.98</v>
      </c>
      <c r="M90" s="17">
        <v>1181.8</v>
      </c>
      <c r="N90" s="17">
        <v>1166.26</v>
      </c>
      <c r="O90" s="17">
        <v>1176.62</v>
      </c>
      <c r="P90" s="17">
        <v>1163.59</v>
      </c>
      <c r="Q90" s="17">
        <v>1157.96</v>
      </c>
      <c r="R90" s="17">
        <v>1156.94</v>
      </c>
      <c r="S90" s="17">
        <v>1157.18</v>
      </c>
      <c r="T90" s="17">
        <v>1163.7</v>
      </c>
      <c r="U90" s="17">
        <v>1160.33</v>
      </c>
      <c r="V90" s="17">
        <v>1162.39</v>
      </c>
      <c r="W90" s="17">
        <v>1160.96</v>
      </c>
      <c r="X90" s="17">
        <v>1156.11</v>
      </c>
      <c r="Y90" s="18">
        <v>1129.19</v>
      </c>
    </row>
    <row r="91" spans="1:25" ht="15.75">
      <c r="A91" s="15" t="str">
        <f t="shared" si="1"/>
        <v>17.06.2019</v>
      </c>
      <c r="B91" s="16">
        <v>1114.86</v>
      </c>
      <c r="C91" s="17">
        <v>1178.58</v>
      </c>
      <c r="D91" s="17">
        <v>1118.08</v>
      </c>
      <c r="E91" s="17">
        <v>1016.11</v>
      </c>
      <c r="F91" s="17">
        <v>995.14</v>
      </c>
      <c r="G91" s="17">
        <v>995.27</v>
      </c>
      <c r="H91" s="17">
        <v>1039.36</v>
      </c>
      <c r="I91" s="17">
        <v>1121.75</v>
      </c>
      <c r="J91" s="17">
        <v>1249.99</v>
      </c>
      <c r="K91" s="17">
        <v>1361.99</v>
      </c>
      <c r="L91" s="17">
        <v>1354.52</v>
      </c>
      <c r="M91" s="17">
        <v>1354.72</v>
      </c>
      <c r="N91" s="17">
        <v>1341.52</v>
      </c>
      <c r="O91" s="17">
        <v>1345.43</v>
      </c>
      <c r="P91" s="17">
        <v>1337.5</v>
      </c>
      <c r="Q91" s="17">
        <v>1335.43</v>
      </c>
      <c r="R91" s="17">
        <v>1342.72</v>
      </c>
      <c r="S91" s="17">
        <v>1333.67</v>
      </c>
      <c r="T91" s="17">
        <v>1309.61</v>
      </c>
      <c r="U91" s="17">
        <v>1319.2</v>
      </c>
      <c r="V91" s="17">
        <v>1292.7</v>
      </c>
      <c r="W91" s="17">
        <v>1281.01</v>
      </c>
      <c r="X91" s="17">
        <v>1266.5</v>
      </c>
      <c r="Y91" s="18">
        <v>1245.19</v>
      </c>
    </row>
    <row r="92" spans="1:25" ht="15.75">
      <c r="A92" s="15" t="str">
        <f t="shared" si="1"/>
        <v>18.06.2019</v>
      </c>
      <c r="B92" s="16">
        <v>1171.12</v>
      </c>
      <c r="C92" s="17">
        <v>1110.43</v>
      </c>
      <c r="D92" s="17">
        <v>1113.11</v>
      </c>
      <c r="E92" s="17">
        <v>1033.11</v>
      </c>
      <c r="F92" s="17">
        <v>1010.11</v>
      </c>
      <c r="G92" s="17">
        <v>993.4</v>
      </c>
      <c r="H92" s="17">
        <v>1021.43</v>
      </c>
      <c r="I92" s="17">
        <v>1112.04</v>
      </c>
      <c r="J92" s="17">
        <v>1254.78</v>
      </c>
      <c r="K92" s="17">
        <v>1323.01</v>
      </c>
      <c r="L92" s="17">
        <v>1326</v>
      </c>
      <c r="M92" s="17">
        <v>1306.42</v>
      </c>
      <c r="N92" s="17">
        <v>1300.21</v>
      </c>
      <c r="O92" s="17">
        <v>1304.38</v>
      </c>
      <c r="P92" s="17">
        <v>1299.25</v>
      </c>
      <c r="Q92" s="17">
        <v>1295.51</v>
      </c>
      <c r="R92" s="17">
        <v>1297.7</v>
      </c>
      <c r="S92" s="17">
        <v>1294.41</v>
      </c>
      <c r="T92" s="17">
        <v>1297.55</v>
      </c>
      <c r="U92" s="17">
        <v>1304.48</v>
      </c>
      <c r="V92" s="17">
        <v>1304.35</v>
      </c>
      <c r="W92" s="17">
        <v>1297.29</v>
      </c>
      <c r="X92" s="17">
        <v>1293.8</v>
      </c>
      <c r="Y92" s="18">
        <v>1272.75</v>
      </c>
    </row>
    <row r="93" spans="1:25" ht="15.75">
      <c r="A93" s="15" t="str">
        <f t="shared" si="1"/>
        <v>19.06.2019</v>
      </c>
      <c r="B93" s="16">
        <v>1221.62</v>
      </c>
      <c r="C93" s="17">
        <v>1155.37</v>
      </c>
      <c r="D93" s="17">
        <v>1055.42</v>
      </c>
      <c r="E93" s="17">
        <v>995.78</v>
      </c>
      <c r="F93" s="17">
        <v>954.04</v>
      </c>
      <c r="G93" s="17">
        <v>915.73</v>
      </c>
      <c r="H93" s="17">
        <v>947.34</v>
      </c>
      <c r="I93" s="17">
        <v>1058.07</v>
      </c>
      <c r="J93" s="17">
        <v>1190.04</v>
      </c>
      <c r="K93" s="17">
        <v>1296.85</v>
      </c>
      <c r="L93" s="17">
        <v>1308.95</v>
      </c>
      <c r="M93" s="17">
        <v>1305.44</v>
      </c>
      <c r="N93" s="17">
        <v>1301.12</v>
      </c>
      <c r="O93" s="17">
        <v>1309.55</v>
      </c>
      <c r="P93" s="17">
        <v>1304.9</v>
      </c>
      <c r="Q93" s="17">
        <v>1292.56</v>
      </c>
      <c r="R93" s="17">
        <v>1291.3</v>
      </c>
      <c r="S93" s="17">
        <v>1285.2</v>
      </c>
      <c r="T93" s="17">
        <v>1293.52</v>
      </c>
      <c r="U93" s="17">
        <v>1290.38</v>
      </c>
      <c r="V93" s="17">
        <v>1284.1</v>
      </c>
      <c r="W93" s="17">
        <v>1266.77</v>
      </c>
      <c r="X93" s="17">
        <v>1254.57</v>
      </c>
      <c r="Y93" s="18">
        <v>1158.3</v>
      </c>
    </row>
    <row r="94" spans="1:25" ht="15.75">
      <c r="A94" s="15" t="str">
        <f t="shared" si="1"/>
        <v>20.06.2019</v>
      </c>
      <c r="B94" s="16">
        <v>1119.59</v>
      </c>
      <c r="C94" s="17">
        <v>1104.61</v>
      </c>
      <c r="D94" s="17">
        <v>1108.67</v>
      </c>
      <c r="E94" s="17">
        <v>1012.24</v>
      </c>
      <c r="F94" s="17">
        <v>999.59</v>
      </c>
      <c r="G94" s="17">
        <v>967.94</v>
      </c>
      <c r="H94" s="17">
        <v>1008.46</v>
      </c>
      <c r="I94" s="17">
        <v>1115.32</v>
      </c>
      <c r="J94" s="17">
        <v>1269.44</v>
      </c>
      <c r="K94" s="17">
        <v>1375.37</v>
      </c>
      <c r="L94" s="17">
        <v>1394.16</v>
      </c>
      <c r="M94" s="17">
        <v>1391.39</v>
      </c>
      <c r="N94" s="17">
        <v>1388</v>
      </c>
      <c r="O94" s="17">
        <v>1398.58</v>
      </c>
      <c r="P94" s="17">
        <v>1379.84</v>
      </c>
      <c r="Q94" s="17">
        <v>1374.18</v>
      </c>
      <c r="R94" s="17">
        <v>1378.78</v>
      </c>
      <c r="S94" s="17">
        <v>1371.92</v>
      </c>
      <c r="T94" s="17">
        <v>1376.9</v>
      </c>
      <c r="U94" s="17">
        <v>1371.74</v>
      </c>
      <c r="V94" s="17">
        <v>1364.13</v>
      </c>
      <c r="W94" s="17">
        <v>1350.02</v>
      </c>
      <c r="X94" s="17">
        <v>1325.07</v>
      </c>
      <c r="Y94" s="18">
        <v>1221.59</v>
      </c>
    </row>
    <row r="95" spans="1:25" ht="15.75">
      <c r="A95" s="15" t="str">
        <f t="shared" si="1"/>
        <v>21.06.2019</v>
      </c>
      <c r="B95" s="16">
        <v>1127.12</v>
      </c>
      <c r="C95" s="17">
        <v>1108.25</v>
      </c>
      <c r="D95" s="17">
        <v>1003.39</v>
      </c>
      <c r="E95" s="17">
        <v>959.34</v>
      </c>
      <c r="F95" s="17">
        <v>919.64</v>
      </c>
      <c r="G95" s="17">
        <v>896.54</v>
      </c>
      <c r="H95" s="17">
        <v>919.47</v>
      </c>
      <c r="I95" s="17">
        <v>1022.38</v>
      </c>
      <c r="J95" s="17">
        <v>1161.97</v>
      </c>
      <c r="K95" s="17">
        <v>1297.75</v>
      </c>
      <c r="L95" s="17">
        <v>1294.03</v>
      </c>
      <c r="M95" s="17">
        <v>1305.59</v>
      </c>
      <c r="N95" s="17">
        <v>1298.79</v>
      </c>
      <c r="O95" s="17">
        <v>1306.87</v>
      </c>
      <c r="P95" s="17">
        <v>1299.69</v>
      </c>
      <c r="Q95" s="17">
        <v>1293.57</v>
      </c>
      <c r="R95" s="17">
        <v>1296.55</v>
      </c>
      <c r="S95" s="17">
        <v>1289.6</v>
      </c>
      <c r="T95" s="17">
        <v>1287.28</v>
      </c>
      <c r="U95" s="17">
        <v>1279.47</v>
      </c>
      <c r="V95" s="17">
        <v>1271.1</v>
      </c>
      <c r="W95" s="17">
        <v>1248.51</v>
      </c>
      <c r="X95" s="17">
        <v>1240.33</v>
      </c>
      <c r="Y95" s="18">
        <v>1217.18</v>
      </c>
    </row>
    <row r="96" spans="1:25" ht="15.75">
      <c r="A96" s="15" t="str">
        <f t="shared" si="1"/>
        <v>22.06.2019</v>
      </c>
      <c r="B96" s="16">
        <v>1219.81</v>
      </c>
      <c r="C96" s="17">
        <v>1160.14</v>
      </c>
      <c r="D96" s="17">
        <v>1093.35</v>
      </c>
      <c r="E96" s="17">
        <v>1020</v>
      </c>
      <c r="F96" s="17">
        <v>995.54</v>
      </c>
      <c r="G96" s="17">
        <v>967.95</v>
      </c>
      <c r="H96" s="17">
        <v>974.19</v>
      </c>
      <c r="I96" s="17">
        <v>1015.55</v>
      </c>
      <c r="J96" s="17">
        <v>1071.83</v>
      </c>
      <c r="K96" s="17">
        <v>1190.55</v>
      </c>
      <c r="L96" s="17">
        <v>1305.45</v>
      </c>
      <c r="M96" s="17">
        <v>1342.23</v>
      </c>
      <c r="N96" s="17">
        <v>1335.05</v>
      </c>
      <c r="O96" s="17">
        <v>1337.17</v>
      </c>
      <c r="P96" s="17">
        <v>1331.4</v>
      </c>
      <c r="Q96" s="17">
        <v>1327.17</v>
      </c>
      <c r="R96" s="17">
        <v>1324.64</v>
      </c>
      <c r="S96" s="17">
        <v>1322.95</v>
      </c>
      <c r="T96" s="17">
        <v>1321.73</v>
      </c>
      <c r="U96" s="17">
        <v>1318.68</v>
      </c>
      <c r="V96" s="17">
        <v>1331.83</v>
      </c>
      <c r="W96" s="17">
        <v>1320.15</v>
      </c>
      <c r="X96" s="17">
        <v>1308.06</v>
      </c>
      <c r="Y96" s="18">
        <v>1288.61</v>
      </c>
    </row>
    <row r="97" spans="1:25" ht="15.75">
      <c r="A97" s="15" t="str">
        <f t="shared" si="1"/>
        <v>23.06.2019</v>
      </c>
      <c r="B97" s="16">
        <v>1246.95</v>
      </c>
      <c r="C97" s="17">
        <v>1189.75</v>
      </c>
      <c r="D97" s="17">
        <v>994.62</v>
      </c>
      <c r="E97" s="17">
        <v>991.32</v>
      </c>
      <c r="F97" s="17">
        <v>945.08</v>
      </c>
      <c r="G97" s="17">
        <v>920.94</v>
      </c>
      <c r="H97" s="17">
        <v>923.7</v>
      </c>
      <c r="I97" s="17">
        <v>970.13</v>
      </c>
      <c r="J97" s="17">
        <v>1015.03</v>
      </c>
      <c r="K97" s="17">
        <v>1153.91</v>
      </c>
      <c r="L97" s="17">
        <v>1207.66</v>
      </c>
      <c r="M97" s="17">
        <v>1361.79</v>
      </c>
      <c r="N97" s="17">
        <v>1361.24</v>
      </c>
      <c r="O97" s="17">
        <v>1369.84</v>
      </c>
      <c r="P97" s="17">
        <v>1932.3</v>
      </c>
      <c r="Q97" s="17">
        <v>2028.76</v>
      </c>
      <c r="R97" s="17">
        <v>2045.43</v>
      </c>
      <c r="S97" s="17">
        <v>2040.81</v>
      </c>
      <c r="T97" s="17">
        <v>2038.76</v>
      </c>
      <c r="U97" s="17">
        <v>2019.2</v>
      </c>
      <c r="V97" s="17">
        <v>1358.15</v>
      </c>
      <c r="W97" s="17">
        <v>1348.75</v>
      </c>
      <c r="X97" s="17">
        <v>1347.92</v>
      </c>
      <c r="Y97" s="18">
        <v>1327.5</v>
      </c>
    </row>
    <row r="98" spans="1:25" ht="15.75">
      <c r="A98" s="15" t="str">
        <f t="shared" si="1"/>
        <v>24.06.2019</v>
      </c>
      <c r="B98" s="16">
        <v>1230.75</v>
      </c>
      <c r="C98" s="17">
        <v>1166.85</v>
      </c>
      <c r="D98" s="17">
        <v>996.2</v>
      </c>
      <c r="E98" s="17">
        <v>970.77</v>
      </c>
      <c r="F98" s="17">
        <v>915.46</v>
      </c>
      <c r="G98" s="17">
        <v>891.28</v>
      </c>
      <c r="H98" s="17">
        <v>906.12</v>
      </c>
      <c r="I98" s="17">
        <v>1000.45</v>
      </c>
      <c r="J98" s="17">
        <v>1112.08</v>
      </c>
      <c r="K98" s="17">
        <v>1310.25</v>
      </c>
      <c r="L98" s="17">
        <v>1342.55</v>
      </c>
      <c r="M98" s="17">
        <v>1387.29</v>
      </c>
      <c r="N98" s="17">
        <v>1386.64</v>
      </c>
      <c r="O98" s="17">
        <v>1399.36</v>
      </c>
      <c r="P98" s="17">
        <v>1363.35</v>
      </c>
      <c r="Q98" s="17">
        <v>1355.5</v>
      </c>
      <c r="R98" s="17">
        <v>1360.2</v>
      </c>
      <c r="S98" s="17">
        <v>1348.55</v>
      </c>
      <c r="T98" s="17">
        <v>1348.45</v>
      </c>
      <c r="U98" s="17">
        <v>1333.8</v>
      </c>
      <c r="V98" s="17">
        <v>1326.67</v>
      </c>
      <c r="W98" s="17">
        <v>1296.41</v>
      </c>
      <c r="X98" s="17">
        <v>1221.57</v>
      </c>
      <c r="Y98" s="18">
        <v>1212.29</v>
      </c>
    </row>
    <row r="99" spans="1:25" ht="15.75">
      <c r="A99" s="15" t="str">
        <f t="shared" si="1"/>
        <v>25.06.2019</v>
      </c>
      <c r="B99" s="16">
        <v>1128.56</v>
      </c>
      <c r="C99" s="17">
        <v>1049.86</v>
      </c>
      <c r="D99" s="17">
        <v>961.14</v>
      </c>
      <c r="E99" s="17">
        <v>930.37</v>
      </c>
      <c r="F99" s="17">
        <v>905.05</v>
      </c>
      <c r="G99" s="17">
        <v>894.73</v>
      </c>
      <c r="H99" s="17">
        <v>918.73</v>
      </c>
      <c r="I99" s="17">
        <v>1052.68</v>
      </c>
      <c r="J99" s="17">
        <v>1134.31</v>
      </c>
      <c r="K99" s="17">
        <v>1335.57</v>
      </c>
      <c r="L99" s="17">
        <v>1367.7</v>
      </c>
      <c r="M99" s="17">
        <v>1392.71</v>
      </c>
      <c r="N99" s="17">
        <v>1379.02</v>
      </c>
      <c r="O99" s="17">
        <v>1386.51</v>
      </c>
      <c r="P99" s="17">
        <v>1384.62</v>
      </c>
      <c r="Q99" s="17">
        <v>1371.48</v>
      </c>
      <c r="R99" s="17">
        <v>1383.18</v>
      </c>
      <c r="S99" s="17">
        <v>1368.76</v>
      </c>
      <c r="T99" s="17">
        <v>1369.09</v>
      </c>
      <c r="U99" s="17">
        <v>1357.85</v>
      </c>
      <c r="V99" s="17">
        <v>1372.4</v>
      </c>
      <c r="W99" s="17">
        <v>1372.21</v>
      </c>
      <c r="X99" s="17">
        <v>1335.85</v>
      </c>
      <c r="Y99" s="18">
        <v>1308.2</v>
      </c>
    </row>
    <row r="100" spans="1:25" ht="15.75">
      <c r="A100" s="15" t="str">
        <f t="shared" si="1"/>
        <v>26.06.2019</v>
      </c>
      <c r="B100" s="16">
        <v>1266.47</v>
      </c>
      <c r="C100" s="17">
        <v>1140.14</v>
      </c>
      <c r="D100" s="17">
        <v>1006.03</v>
      </c>
      <c r="E100" s="17">
        <v>971.54</v>
      </c>
      <c r="F100" s="17">
        <v>953.05</v>
      </c>
      <c r="G100" s="17">
        <v>930.48</v>
      </c>
      <c r="H100" s="17">
        <v>953.11</v>
      </c>
      <c r="I100" s="17">
        <v>1015.42</v>
      </c>
      <c r="J100" s="17">
        <v>1075.26</v>
      </c>
      <c r="K100" s="17">
        <v>1163.29</v>
      </c>
      <c r="L100" s="17">
        <v>1140.83</v>
      </c>
      <c r="M100" s="17">
        <v>1141.78</v>
      </c>
      <c r="N100" s="17">
        <v>1037.81</v>
      </c>
      <c r="O100" s="17">
        <v>1022.81</v>
      </c>
      <c r="P100" s="17">
        <v>999.92</v>
      </c>
      <c r="Q100" s="17">
        <v>994.96</v>
      </c>
      <c r="R100" s="17">
        <v>993.94</v>
      </c>
      <c r="S100" s="17">
        <v>993.25</v>
      </c>
      <c r="T100" s="17">
        <v>994.07</v>
      </c>
      <c r="U100" s="17">
        <v>989.03</v>
      </c>
      <c r="V100" s="17">
        <v>1000.88</v>
      </c>
      <c r="W100" s="17">
        <v>1007.09</v>
      </c>
      <c r="X100" s="17">
        <v>970.79</v>
      </c>
      <c r="Y100" s="18">
        <v>864.77</v>
      </c>
    </row>
    <row r="101" spans="1:25" ht="15.75">
      <c r="A101" s="15" t="str">
        <f t="shared" si="1"/>
        <v>27.06.2019</v>
      </c>
      <c r="B101" s="16">
        <v>906.98</v>
      </c>
      <c r="C101" s="17">
        <v>918.38</v>
      </c>
      <c r="D101" s="17">
        <v>929.52</v>
      </c>
      <c r="E101" s="17">
        <v>893.04</v>
      </c>
      <c r="F101" s="17">
        <v>861.41</v>
      </c>
      <c r="G101" s="17">
        <v>837.6</v>
      </c>
      <c r="H101" s="17">
        <v>857.29</v>
      </c>
      <c r="I101" s="17">
        <v>924.66</v>
      </c>
      <c r="J101" s="17">
        <v>1016.74</v>
      </c>
      <c r="K101" s="17">
        <v>1165.67</v>
      </c>
      <c r="L101" s="17">
        <v>1147.12</v>
      </c>
      <c r="M101" s="17">
        <v>1159.65</v>
      </c>
      <c r="N101" s="17">
        <v>1155.34</v>
      </c>
      <c r="O101" s="17">
        <v>1162.41</v>
      </c>
      <c r="P101" s="17">
        <v>1159.51</v>
      </c>
      <c r="Q101" s="17">
        <v>1152.07</v>
      </c>
      <c r="R101" s="17">
        <v>1152.28</v>
      </c>
      <c r="S101" s="17">
        <v>1189.3</v>
      </c>
      <c r="T101" s="17">
        <v>1215.37</v>
      </c>
      <c r="U101" s="17">
        <v>1209.64</v>
      </c>
      <c r="V101" s="17">
        <v>1218.07</v>
      </c>
      <c r="W101" s="17">
        <v>1224.59</v>
      </c>
      <c r="X101" s="17">
        <v>1185.01</v>
      </c>
      <c r="Y101" s="18">
        <v>1154</v>
      </c>
    </row>
    <row r="102" spans="1:25" ht="15.75">
      <c r="A102" s="15" t="str">
        <f t="shared" si="1"/>
        <v>28.06.2019</v>
      </c>
      <c r="B102" s="16">
        <v>1135.28</v>
      </c>
      <c r="C102" s="17">
        <v>1054.17</v>
      </c>
      <c r="D102" s="17">
        <v>1018.14</v>
      </c>
      <c r="E102" s="17">
        <v>924.48</v>
      </c>
      <c r="F102" s="17">
        <v>898.64</v>
      </c>
      <c r="G102" s="17">
        <v>875.13</v>
      </c>
      <c r="H102" s="17">
        <v>894.11</v>
      </c>
      <c r="I102" s="17">
        <v>974.41</v>
      </c>
      <c r="J102" s="17">
        <v>1088.72</v>
      </c>
      <c r="K102" s="17">
        <v>1242.14</v>
      </c>
      <c r="L102" s="17">
        <v>1305.74</v>
      </c>
      <c r="M102" s="17">
        <v>1321.53</v>
      </c>
      <c r="N102" s="17">
        <v>1315.49</v>
      </c>
      <c r="O102" s="17">
        <v>1320.46</v>
      </c>
      <c r="P102" s="17">
        <v>1311.37</v>
      </c>
      <c r="Q102" s="17">
        <v>1305.74</v>
      </c>
      <c r="R102" s="17">
        <v>1305.84</v>
      </c>
      <c r="S102" s="17">
        <v>1295.56</v>
      </c>
      <c r="T102" s="17">
        <v>1290.8</v>
      </c>
      <c r="U102" s="17">
        <v>1279.59</v>
      </c>
      <c r="V102" s="17">
        <v>1286.96</v>
      </c>
      <c r="W102" s="17">
        <v>1286.56</v>
      </c>
      <c r="X102" s="17">
        <v>1262.31</v>
      </c>
      <c r="Y102" s="18">
        <v>1246.65</v>
      </c>
    </row>
    <row r="103" spans="1:25" ht="15.75">
      <c r="A103" s="15" t="str">
        <f t="shared" si="1"/>
        <v>29.06.2019</v>
      </c>
      <c r="B103" s="16">
        <v>1188.55</v>
      </c>
      <c r="C103" s="17">
        <v>1129.5</v>
      </c>
      <c r="D103" s="17">
        <v>1020.27</v>
      </c>
      <c r="E103" s="17">
        <v>1019.12</v>
      </c>
      <c r="F103" s="17">
        <v>992.9</v>
      </c>
      <c r="G103" s="17">
        <v>934.79</v>
      </c>
      <c r="H103" s="17">
        <v>926.56</v>
      </c>
      <c r="I103" s="17">
        <v>996.01</v>
      </c>
      <c r="J103" s="17">
        <v>1061.41</v>
      </c>
      <c r="K103" s="17">
        <v>1180.25</v>
      </c>
      <c r="L103" s="17">
        <v>1265.78</v>
      </c>
      <c r="M103" s="17">
        <v>1288.21</v>
      </c>
      <c r="N103" s="17">
        <v>1277.12</v>
      </c>
      <c r="O103" s="17">
        <v>1284.19</v>
      </c>
      <c r="P103" s="17">
        <v>1282.45</v>
      </c>
      <c r="Q103" s="17">
        <v>1278</v>
      </c>
      <c r="R103" s="17">
        <v>1252.05</v>
      </c>
      <c r="S103" s="17">
        <v>1271.67</v>
      </c>
      <c r="T103" s="17">
        <v>1249.74</v>
      </c>
      <c r="U103" s="17">
        <v>1240.42</v>
      </c>
      <c r="V103" s="17">
        <v>1260.9</v>
      </c>
      <c r="W103" s="17">
        <v>1274.01</v>
      </c>
      <c r="X103" s="17">
        <v>1236.15</v>
      </c>
      <c r="Y103" s="18">
        <v>1205.71</v>
      </c>
    </row>
    <row r="104" spans="1:25" ht="16.5" thickBot="1">
      <c r="A104" s="19" t="str">
        <f t="shared" si="1"/>
        <v>30.06.2019</v>
      </c>
      <c r="B104" s="20">
        <v>1170.93</v>
      </c>
      <c r="C104" s="21">
        <v>1176.84</v>
      </c>
      <c r="D104" s="21">
        <v>1033.23</v>
      </c>
      <c r="E104" s="21">
        <v>951.33</v>
      </c>
      <c r="F104" s="21">
        <v>895.92</v>
      </c>
      <c r="G104" s="21">
        <v>853.68</v>
      </c>
      <c r="H104" s="21">
        <v>849.12</v>
      </c>
      <c r="I104" s="21">
        <v>890.88</v>
      </c>
      <c r="J104" s="21">
        <v>921.14</v>
      </c>
      <c r="K104" s="21">
        <v>1039.24</v>
      </c>
      <c r="L104" s="21">
        <v>1128.65</v>
      </c>
      <c r="M104" s="21">
        <v>1160.02</v>
      </c>
      <c r="N104" s="21">
        <v>1180.34</v>
      </c>
      <c r="O104" s="21">
        <v>1180.27</v>
      </c>
      <c r="P104" s="21">
        <v>1180.48</v>
      </c>
      <c r="Q104" s="21">
        <v>1181.21</v>
      </c>
      <c r="R104" s="21">
        <v>1193.75</v>
      </c>
      <c r="S104" s="21">
        <v>1177.29</v>
      </c>
      <c r="T104" s="21">
        <v>1139.58</v>
      </c>
      <c r="U104" s="21">
        <v>1126.79</v>
      </c>
      <c r="V104" s="21">
        <v>1141.31</v>
      </c>
      <c r="W104" s="21">
        <v>1148.44</v>
      </c>
      <c r="X104" s="21">
        <v>1102.04</v>
      </c>
      <c r="Y104" s="22">
        <v>1108.54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8" t="s">
        <v>4</v>
      </c>
      <c r="B106" s="50" t="s">
        <v>32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2"/>
    </row>
    <row r="107" spans="1:25" ht="16.5" thickBot="1">
      <c r="A107" s="4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978.95</v>
      </c>
      <c r="C108" s="12">
        <v>956.5</v>
      </c>
      <c r="D108" s="12">
        <v>1001.18</v>
      </c>
      <c r="E108" s="12">
        <v>998.65</v>
      </c>
      <c r="F108" s="12">
        <v>950.89</v>
      </c>
      <c r="G108" s="12">
        <v>919.89</v>
      </c>
      <c r="H108" s="12">
        <v>926.39</v>
      </c>
      <c r="I108" s="12">
        <v>947.03</v>
      </c>
      <c r="J108" s="12">
        <v>981.48</v>
      </c>
      <c r="K108" s="12">
        <v>1200.54</v>
      </c>
      <c r="L108" s="12">
        <v>1272.76</v>
      </c>
      <c r="M108" s="12">
        <v>1271.67</v>
      </c>
      <c r="N108" s="12">
        <v>1267.57</v>
      </c>
      <c r="O108" s="12">
        <v>1280.55</v>
      </c>
      <c r="P108" s="12">
        <v>1267.2</v>
      </c>
      <c r="Q108" s="12">
        <v>1265</v>
      </c>
      <c r="R108" s="12">
        <v>1264.48</v>
      </c>
      <c r="S108" s="12">
        <v>1264.7</v>
      </c>
      <c r="T108" s="12">
        <v>1265.35</v>
      </c>
      <c r="U108" s="12">
        <v>1265.16</v>
      </c>
      <c r="V108" s="12">
        <v>1264.88</v>
      </c>
      <c r="W108" s="12">
        <v>1240.78</v>
      </c>
      <c r="X108" s="12">
        <v>1238.13</v>
      </c>
      <c r="Y108" s="13">
        <v>1023.3</v>
      </c>
    </row>
    <row r="109" spans="1:25" ht="16.5" customHeight="1">
      <c r="A109" s="15" t="str">
        <f t="shared" si="2"/>
        <v>02.06.2019</v>
      </c>
      <c r="B109" s="16">
        <v>994.74</v>
      </c>
      <c r="C109" s="17">
        <v>979.93</v>
      </c>
      <c r="D109" s="17">
        <v>973.57</v>
      </c>
      <c r="E109" s="17">
        <v>969.53</v>
      </c>
      <c r="F109" s="17">
        <v>941.46</v>
      </c>
      <c r="G109" s="17">
        <v>906.3</v>
      </c>
      <c r="H109" s="17">
        <v>886.66</v>
      </c>
      <c r="I109" s="17">
        <v>911.5</v>
      </c>
      <c r="J109" s="17">
        <v>971.06</v>
      </c>
      <c r="K109" s="17">
        <v>1043.85</v>
      </c>
      <c r="L109" s="17">
        <v>1174.5</v>
      </c>
      <c r="M109" s="17">
        <v>1210.61</v>
      </c>
      <c r="N109" s="17">
        <v>1205.89</v>
      </c>
      <c r="O109" s="17">
        <v>1210.44</v>
      </c>
      <c r="P109" s="17">
        <v>1193.08</v>
      </c>
      <c r="Q109" s="17">
        <v>1190.14</v>
      </c>
      <c r="R109" s="17">
        <v>1176.68</v>
      </c>
      <c r="S109" s="17">
        <v>1162.25</v>
      </c>
      <c r="T109" s="17">
        <v>1176.94</v>
      </c>
      <c r="U109" s="17">
        <v>1179.4</v>
      </c>
      <c r="V109" s="17">
        <v>1185.31</v>
      </c>
      <c r="W109" s="17">
        <v>1174.19</v>
      </c>
      <c r="X109" s="17">
        <v>1120.6</v>
      </c>
      <c r="Y109" s="18">
        <v>1011.43</v>
      </c>
    </row>
    <row r="110" spans="1:25" ht="15.75">
      <c r="A110" s="15" t="str">
        <f t="shared" si="2"/>
        <v>03.06.2019</v>
      </c>
      <c r="B110" s="16">
        <v>996.47</v>
      </c>
      <c r="C110" s="17">
        <v>1022.38</v>
      </c>
      <c r="D110" s="17">
        <v>992.67</v>
      </c>
      <c r="E110" s="17">
        <v>948.21</v>
      </c>
      <c r="F110" s="17">
        <v>912.43</v>
      </c>
      <c r="G110" s="17">
        <v>893.23</v>
      </c>
      <c r="H110" s="17">
        <v>913.4</v>
      </c>
      <c r="I110" s="17">
        <v>1016.59</v>
      </c>
      <c r="J110" s="17">
        <v>1117.63</v>
      </c>
      <c r="K110" s="17">
        <v>1263.65</v>
      </c>
      <c r="L110" s="17">
        <v>1262.25</v>
      </c>
      <c r="M110" s="17">
        <v>1260.55</v>
      </c>
      <c r="N110" s="17">
        <v>1258.92</v>
      </c>
      <c r="O110" s="17">
        <v>1259.59</v>
      </c>
      <c r="P110" s="17">
        <v>1246.96</v>
      </c>
      <c r="Q110" s="17">
        <v>1247.7</v>
      </c>
      <c r="R110" s="17">
        <v>1255.87</v>
      </c>
      <c r="S110" s="17">
        <v>1252.61</v>
      </c>
      <c r="T110" s="17">
        <v>1254.17</v>
      </c>
      <c r="U110" s="17">
        <v>1233.96</v>
      </c>
      <c r="V110" s="17">
        <v>1205.54</v>
      </c>
      <c r="W110" s="17">
        <v>1196.38</v>
      </c>
      <c r="X110" s="17">
        <v>1153.98</v>
      </c>
      <c r="Y110" s="18">
        <v>1033.34</v>
      </c>
    </row>
    <row r="111" spans="1:26" ht="15.75">
      <c r="A111" s="15" t="str">
        <f t="shared" si="2"/>
        <v>04.06.2019</v>
      </c>
      <c r="B111" s="16">
        <v>1048.15</v>
      </c>
      <c r="C111" s="17">
        <v>1016.7</v>
      </c>
      <c r="D111" s="17">
        <v>999.33</v>
      </c>
      <c r="E111" s="17">
        <v>939.83</v>
      </c>
      <c r="F111" s="17">
        <v>914.11</v>
      </c>
      <c r="G111" s="17">
        <v>891.3</v>
      </c>
      <c r="H111" s="17">
        <v>928.31</v>
      </c>
      <c r="I111" s="17">
        <v>1006.78</v>
      </c>
      <c r="J111" s="17">
        <v>1065.36</v>
      </c>
      <c r="K111" s="17">
        <v>1201.63</v>
      </c>
      <c r="L111" s="17">
        <v>1250.94</v>
      </c>
      <c r="M111" s="17">
        <v>1250.98</v>
      </c>
      <c r="N111" s="17">
        <v>1247.32</v>
      </c>
      <c r="O111" s="17">
        <v>1248.92</v>
      </c>
      <c r="P111" s="17">
        <v>1240.9</v>
      </c>
      <c r="Q111" s="17">
        <v>1238.09</v>
      </c>
      <c r="R111" s="17">
        <v>1215.53</v>
      </c>
      <c r="S111" s="17">
        <v>1245.19</v>
      </c>
      <c r="T111" s="17">
        <v>1252.92</v>
      </c>
      <c r="U111" s="17">
        <v>1248.18</v>
      </c>
      <c r="V111" s="17">
        <v>1229.1</v>
      </c>
      <c r="W111" s="17">
        <v>1226.23</v>
      </c>
      <c r="X111" s="17">
        <v>1214.42</v>
      </c>
      <c r="Y111" s="18">
        <v>1132.88</v>
      </c>
      <c r="Z111" s="14"/>
    </row>
    <row r="112" spans="1:25" ht="15.75">
      <c r="A112" s="15" t="str">
        <f t="shared" si="2"/>
        <v>05.06.2019</v>
      </c>
      <c r="B112" s="16">
        <v>1029.2</v>
      </c>
      <c r="C112" s="17">
        <v>1001.23</v>
      </c>
      <c r="D112" s="17">
        <v>1001.07</v>
      </c>
      <c r="E112" s="17">
        <v>949.99</v>
      </c>
      <c r="F112" s="17">
        <v>889.65</v>
      </c>
      <c r="G112" s="17">
        <v>856.11</v>
      </c>
      <c r="H112" s="17">
        <v>916.35</v>
      </c>
      <c r="I112" s="17">
        <v>1017.6</v>
      </c>
      <c r="J112" s="17">
        <v>1101.68</v>
      </c>
      <c r="K112" s="17">
        <v>1221.25</v>
      </c>
      <c r="L112" s="17">
        <v>1237.85</v>
      </c>
      <c r="M112" s="17">
        <v>1232.53</v>
      </c>
      <c r="N112" s="17">
        <v>1222.86</v>
      </c>
      <c r="O112" s="17">
        <v>1229.6</v>
      </c>
      <c r="P112" s="17">
        <v>1226.3</v>
      </c>
      <c r="Q112" s="17">
        <v>1220.07</v>
      </c>
      <c r="R112" s="17">
        <v>1230.29</v>
      </c>
      <c r="S112" s="17">
        <v>1219.46</v>
      </c>
      <c r="T112" s="17">
        <v>1234.66</v>
      </c>
      <c r="U112" s="17">
        <v>1212.63</v>
      </c>
      <c r="V112" s="17">
        <v>1196.06</v>
      </c>
      <c r="W112" s="17">
        <v>1193.15</v>
      </c>
      <c r="X112" s="17">
        <v>1182.82</v>
      </c>
      <c r="Y112" s="18">
        <v>1140.92</v>
      </c>
    </row>
    <row r="113" spans="1:25" ht="15.75">
      <c r="A113" s="15" t="str">
        <f t="shared" si="2"/>
        <v>06.06.2019</v>
      </c>
      <c r="B113" s="16">
        <v>1121.38</v>
      </c>
      <c r="C113" s="17">
        <v>1035.29</v>
      </c>
      <c r="D113" s="17">
        <v>950.83</v>
      </c>
      <c r="E113" s="17">
        <v>868.93</v>
      </c>
      <c r="F113" s="17">
        <v>837.33</v>
      </c>
      <c r="G113" s="17">
        <v>815.1</v>
      </c>
      <c r="H113" s="17">
        <v>803.72</v>
      </c>
      <c r="I113" s="17">
        <v>959.38</v>
      </c>
      <c r="J113" s="17">
        <v>1047.2</v>
      </c>
      <c r="K113" s="17">
        <v>1179.22</v>
      </c>
      <c r="L113" s="17">
        <v>1199.35</v>
      </c>
      <c r="M113" s="17">
        <v>1197.07</v>
      </c>
      <c r="N113" s="17">
        <v>1180.14</v>
      </c>
      <c r="O113" s="17">
        <v>1193.61</v>
      </c>
      <c r="P113" s="17">
        <v>1187.7</v>
      </c>
      <c r="Q113" s="17">
        <v>1180.91</v>
      </c>
      <c r="R113" s="17">
        <v>1171.56</v>
      </c>
      <c r="S113" s="17">
        <v>1167.49</v>
      </c>
      <c r="T113" s="17">
        <v>1173.39</v>
      </c>
      <c r="U113" s="17">
        <v>1150.25</v>
      </c>
      <c r="V113" s="17">
        <v>1148.97</v>
      </c>
      <c r="W113" s="17">
        <v>1152.22</v>
      </c>
      <c r="X113" s="17">
        <v>1121.68</v>
      </c>
      <c r="Y113" s="18">
        <v>1012.72</v>
      </c>
    </row>
    <row r="114" spans="1:25" ht="15.75">
      <c r="A114" s="15" t="str">
        <f t="shared" si="2"/>
        <v>07.06.2019</v>
      </c>
      <c r="B114" s="16">
        <v>983.28</v>
      </c>
      <c r="C114" s="17">
        <v>969.21</v>
      </c>
      <c r="D114" s="17">
        <v>982.97</v>
      </c>
      <c r="E114" s="17">
        <v>927.59</v>
      </c>
      <c r="F114" s="17">
        <v>857.02</v>
      </c>
      <c r="G114" s="17">
        <v>826.33</v>
      </c>
      <c r="H114" s="17">
        <v>842.87</v>
      </c>
      <c r="I114" s="17">
        <v>1006.05</v>
      </c>
      <c r="J114" s="17">
        <v>1134.32</v>
      </c>
      <c r="K114" s="17">
        <v>1258.24</v>
      </c>
      <c r="L114" s="17">
        <v>1311.25</v>
      </c>
      <c r="M114" s="17">
        <v>1312.15</v>
      </c>
      <c r="N114" s="17">
        <v>1303.42</v>
      </c>
      <c r="O114" s="17">
        <v>1306.87</v>
      </c>
      <c r="P114" s="17">
        <v>1302.87</v>
      </c>
      <c r="Q114" s="17">
        <v>1297.37</v>
      </c>
      <c r="R114" s="17">
        <v>1292.3</v>
      </c>
      <c r="S114" s="17">
        <v>1292.48</v>
      </c>
      <c r="T114" s="17">
        <v>1291.07</v>
      </c>
      <c r="U114" s="17">
        <v>1283.97</v>
      </c>
      <c r="V114" s="17">
        <v>1274.51</v>
      </c>
      <c r="W114" s="17">
        <v>1265.16</v>
      </c>
      <c r="X114" s="17">
        <v>1257.89</v>
      </c>
      <c r="Y114" s="18">
        <v>1236.63</v>
      </c>
    </row>
    <row r="115" spans="1:25" ht="15.75">
      <c r="A115" s="15" t="str">
        <f t="shared" si="2"/>
        <v>08.06.2019</v>
      </c>
      <c r="B115" s="16">
        <v>1207.1</v>
      </c>
      <c r="C115" s="17">
        <v>1152.39</v>
      </c>
      <c r="D115" s="17">
        <v>1075.09</v>
      </c>
      <c r="E115" s="17">
        <v>996</v>
      </c>
      <c r="F115" s="17">
        <v>945.46</v>
      </c>
      <c r="G115" s="17">
        <v>910.77</v>
      </c>
      <c r="H115" s="17">
        <v>928.97</v>
      </c>
      <c r="I115" s="17">
        <v>982.78</v>
      </c>
      <c r="J115" s="17">
        <v>1017.47</v>
      </c>
      <c r="K115" s="17">
        <v>1093.4</v>
      </c>
      <c r="L115" s="17">
        <v>1236.42</v>
      </c>
      <c r="M115" s="17">
        <v>1249.63</v>
      </c>
      <c r="N115" s="17">
        <v>1227.03</v>
      </c>
      <c r="O115" s="17">
        <v>1219.85</v>
      </c>
      <c r="P115" s="17">
        <v>1208.66</v>
      </c>
      <c r="Q115" s="17">
        <v>1214.47</v>
      </c>
      <c r="R115" s="17">
        <v>1204.83</v>
      </c>
      <c r="S115" s="17">
        <v>1203.15</v>
      </c>
      <c r="T115" s="17">
        <v>1225.03</v>
      </c>
      <c r="U115" s="17">
        <v>1219.87</v>
      </c>
      <c r="V115" s="17">
        <v>1239.72</v>
      </c>
      <c r="W115" s="17">
        <v>1235.01</v>
      </c>
      <c r="X115" s="17">
        <v>1212.03</v>
      </c>
      <c r="Y115" s="18">
        <v>1187.3</v>
      </c>
    </row>
    <row r="116" spans="1:25" ht="15.75">
      <c r="A116" s="15" t="str">
        <f t="shared" si="2"/>
        <v>09.06.2019</v>
      </c>
      <c r="B116" s="16">
        <v>1045.32</v>
      </c>
      <c r="C116" s="17">
        <v>1047.23</v>
      </c>
      <c r="D116" s="17">
        <v>983.17</v>
      </c>
      <c r="E116" s="17">
        <v>927.02</v>
      </c>
      <c r="F116" s="17">
        <v>888.81</v>
      </c>
      <c r="G116" s="17">
        <v>822.12</v>
      </c>
      <c r="H116" s="17">
        <v>806.33</v>
      </c>
      <c r="I116" s="17">
        <v>823.61</v>
      </c>
      <c r="J116" s="17">
        <v>936.02</v>
      </c>
      <c r="K116" s="17">
        <v>949.77</v>
      </c>
      <c r="L116" s="17">
        <v>1047.73</v>
      </c>
      <c r="M116" s="17">
        <v>1159.14</v>
      </c>
      <c r="N116" s="17">
        <v>1158.01</v>
      </c>
      <c r="O116" s="17">
        <v>1166.22</v>
      </c>
      <c r="P116" s="17">
        <v>1163.14</v>
      </c>
      <c r="Q116" s="17">
        <v>1177.1</v>
      </c>
      <c r="R116" s="17">
        <v>1175.47</v>
      </c>
      <c r="S116" s="17">
        <v>1156.47</v>
      </c>
      <c r="T116" s="17">
        <v>1157.24</v>
      </c>
      <c r="U116" s="17">
        <v>1148.84</v>
      </c>
      <c r="V116" s="17">
        <v>1150.73</v>
      </c>
      <c r="W116" s="17">
        <v>1174.07</v>
      </c>
      <c r="X116" s="17">
        <v>1174.4</v>
      </c>
      <c r="Y116" s="18">
        <v>1154.3</v>
      </c>
    </row>
    <row r="117" spans="1:25" ht="15.75">
      <c r="A117" s="15" t="str">
        <f t="shared" si="2"/>
        <v>10.06.2019</v>
      </c>
      <c r="B117" s="16">
        <v>1107.47</v>
      </c>
      <c r="C117" s="17">
        <v>1153.71</v>
      </c>
      <c r="D117" s="17">
        <v>1018.98</v>
      </c>
      <c r="E117" s="17">
        <v>954.75</v>
      </c>
      <c r="F117" s="17">
        <v>901.45</v>
      </c>
      <c r="G117" s="17">
        <v>856.12</v>
      </c>
      <c r="H117" s="17">
        <v>887.15</v>
      </c>
      <c r="I117" s="17">
        <v>994.82</v>
      </c>
      <c r="J117" s="17">
        <v>1067.78</v>
      </c>
      <c r="K117" s="17">
        <v>1226.36</v>
      </c>
      <c r="L117" s="17">
        <v>1227.64</v>
      </c>
      <c r="M117" s="17">
        <v>1232.86</v>
      </c>
      <c r="N117" s="17">
        <v>1233.58</v>
      </c>
      <c r="O117" s="17">
        <v>1235.2</v>
      </c>
      <c r="P117" s="17">
        <v>1226.72</v>
      </c>
      <c r="Q117" s="17">
        <v>1225.08</v>
      </c>
      <c r="R117" s="17">
        <v>1222.31</v>
      </c>
      <c r="S117" s="17">
        <v>1226.89</v>
      </c>
      <c r="T117" s="17">
        <v>1221.32</v>
      </c>
      <c r="U117" s="17">
        <v>1204.89</v>
      </c>
      <c r="V117" s="17">
        <v>1199.04</v>
      </c>
      <c r="W117" s="17">
        <v>1196</v>
      </c>
      <c r="X117" s="17">
        <v>1186.72</v>
      </c>
      <c r="Y117" s="18">
        <v>1160.99</v>
      </c>
    </row>
    <row r="118" spans="1:25" ht="15.75">
      <c r="A118" s="15" t="str">
        <f t="shared" si="2"/>
        <v>11.06.2019</v>
      </c>
      <c r="B118" s="16">
        <v>1079.19</v>
      </c>
      <c r="C118" s="17">
        <v>1030.52</v>
      </c>
      <c r="D118" s="17">
        <v>909.48</v>
      </c>
      <c r="E118" s="17">
        <v>890.64</v>
      </c>
      <c r="F118" s="17">
        <v>831.64</v>
      </c>
      <c r="G118" s="17">
        <v>763.22</v>
      </c>
      <c r="H118" s="17">
        <v>781.36</v>
      </c>
      <c r="I118" s="17">
        <v>927.4</v>
      </c>
      <c r="J118" s="17">
        <v>1048.21</v>
      </c>
      <c r="K118" s="17">
        <v>1191.08</v>
      </c>
      <c r="L118" s="17">
        <v>1212.33</v>
      </c>
      <c r="M118" s="17">
        <v>1145.79</v>
      </c>
      <c r="N118" s="17">
        <v>1100.49</v>
      </c>
      <c r="O118" s="17">
        <v>1144.17</v>
      </c>
      <c r="P118" s="17">
        <v>1084.9</v>
      </c>
      <c r="Q118" s="17">
        <v>1036.41</v>
      </c>
      <c r="R118" s="17">
        <v>1016.4</v>
      </c>
      <c r="S118" s="17">
        <v>1013.65</v>
      </c>
      <c r="T118" s="17">
        <v>1020.37</v>
      </c>
      <c r="U118" s="17">
        <v>1109.68</v>
      </c>
      <c r="V118" s="17">
        <v>1182</v>
      </c>
      <c r="W118" s="17">
        <v>1183.03</v>
      </c>
      <c r="X118" s="17">
        <v>1172.3</v>
      </c>
      <c r="Y118" s="18">
        <v>1111.22</v>
      </c>
    </row>
    <row r="119" spans="1:25" ht="15.75">
      <c r="A119" s="15" t="str">
        <f t="shared" si="2"/>
        <v>12.06.2019</v>
      </c>
      <c r="B119" s="16">
        <v>1038.27</v>
      </c>
      <c r="C119" s="17">
        <v>1005.23</v>
      </c>
      <c r="D119" s="17">
        <v>1009.18</v>
      </c>
      <c r="E119" s="17">
        <v>929.98</v>
      </c>
      <c r="F119" s="17">
        <v>872.47</v>
      </c>
      <c r="G119" s="17">
        <v>840.22</v>
      </c>
      <c r="H119" s="17">
        <v>835.78</v>
      </c>
      <c r="I119" s="17">
        <v>876.13</v>
      </c>
      <c r="J119" s="17">
        <v>962.83</v>
      </c>
      <c r="K119" s="17">
        <v>1074.38</v>
      </c>
      <c r="L119" s="17">
        <v>1206.55</v>
      </c>
      <c r="M119" s="17">
        <v>1206.13</v>
      </c>
      <c r="N119" s="17">
        <v>1162.84</v>
      </c>
      <c r="O119" s="17">
        <v>1169.24</v>
      </c>
      <c r="P119" s="17">
        <v>1158.73</v>
      </c>
      <c r="Q119" s="17">
        <v>1150.1</v>
      </c>
      <c r="R119" s="17">
        <v>1150.39</v>
      </c>
      <c r="S119" s="17">
        <v>1141.37</v>
      </c>
      <c r="T119" s="17">
        <v>1200.13</v>
      </c>
      <c r="U119" s="17">
        <v>1201.12</v>
      </c>
      <c r="V119" s="17">
        <v>1205.9</v>
      </c>
      <c r="W119" s="17">
        <v>1204.48</v>
      </c>
      <c r="X119" s="17">
        <v>1199.31</v>
      </c>
      <c r="Y119" s="18">
        <v>1160.55</v>
      </c>
    </row>
    <row r="120" spans="1:25" ht="15.75">
      <c r="A120" s="15" t="str">
        <f t="shared" si="2"/>
        <v>13.06.2019</v>
      </c>
      <c r="B120" s="16">
        <v>1046</v>
      </c>
      <c r="C120" s="17">
        <v>1047.39</v>
      </c>
      <c r="D120" s="17">
        <v>1045.75</v>
      </c>
      <c r="E120" s="17">
        <v>965.36</v>
      </c>
      <c r="F120" s="17">
        <v>928.31</v>
      </c>
      <c r="G120" s="17">
        <v>912.81</v>
      </c>
      <c r="H120" s="17">
        <v>943.19</v>
      </c>
      <c r="I120" s="17">
        <v>1073.48</v>
      </c>
      <c r="J120" s="17">
        <v>1163.04</v>
      </c>
      <c r="K120" s="17">
        <v>1226.17</v>
      </c>
      <c r="L120" s="17">
        <v>1243.11</v>
      </c>
      <c r="M120" s="17">
        <v>1230.77</v>
      </c>
      <c r="N120" s="17">
        <v>1214.8</v>
      </c>
      <c r="O120" s="17">
        <v>1230.85</v>
      </c>
      <c r="P120" s="17">
        <v>1223.34</v>
      </c>
      <c r="Q120" s="17">
        <v>1209.4</v>
      </c>
      <c r="R120" s="17">
        <v>1206.61</v>
      </c>
      <c r="S120" s="17">
        <v>1206.94</v>
      </c>
      <c r="T120" s="17">
        <v>1209.94</v>
      </c>
      <c r="U120" s="17">
        <v>1209.72</v>
      </c>
      <c r="V120" s="17">
        <v>1218.05</v>
      </c>
      <c r="W120" s="17">
        <v>1210.57</v>
      </c>
      <c r="X120" s="17">
        <v>1204.51</v>
      </c>
      <c r="Y120" s="18">
        <v>1179.92</v>
      </c>
    </row>
    <row r="121" spans="1:25" ht="15.75">
      <c r="A121" s="15" t="str">
        <f t="shared" si="2"/>
        <v>14.06.2019</v>
      </c>
      <c r="B121" s="16">
        <v>1161.45</v>
      </c>
      <c r="C121" s="17">
        <v>1076.19</v>
      </c>
      <c r="D121" s="17">
        <v>998.12</v>
      </c>
      <c r="E121" s="17">
        <v>945.8</v>
      </c>
      <c r="F121" s="17">
        <v>881.37</v>
      </c>
      <c r="G121" s="17">
        <v>862.8</v>
      </c>
      <c r="H121" s="17">
        <v>887.54</v>
      </c>
      <c r="I121" s="17">
        <v>1012.23</v>
      </c>
      <c r="J121" s="17">
        <v>1114.53</v>
      </c>
      <c r="K121" s="17">
        <v>1210.52</v>
      </c>
      <c r="L121" s="17">
        <v>1215.68</v>
      </c>
      <c r="M121" s="17">
        <v>1206.72</v>
      </c>
      <c r="N121" s="17">
        <v>1201.13</v>
      </c>
      <c r="O121" s="17">
        <v>1203.61</v>
      </c>
      <c r="P121" s="17">
        <v>1198.99</v>
      </c>
      <c r="Q121" s="17">
        <v>1193.21</v>
      </c>
      <c r="R121" s="17">
        <v>1192.66</v>
      </c>
      <c r="S121" s="17">
        <v>1190.69</v>
      </c>
      <c r="T121" s="17">
        <v>1190.3</v>
      </c>
      <c r="U121" s="17">
        <v>1184.88</v>
      </c>
      <c r="V121" s="17">
        <v>1184.28</v>
      </c>
      <c r="W121" s="17">
        <v>1184.04</v>
      </c>
      <c r="X121" s="17">
        <v>1179.95</v>
      </c>
      <c r="Y121" s="18">
        <v>1155.88</v>
      </c>
    </row>
    <row r="122" spans="1:25" ht="15.75">
      <c r="A122" s="15" t="str">
        <f t="shared" si="2"/>
        <v>15.06.2019</v>
      </c>
      <c r="B122" s="16">
        <v>1145</v>
      </c>
      <c r="C122" s="17">
        <v>1132.99</v>
      </c>
      <c r="D122" s="17">
        <v>1130.33</v>
      </c>
      <c r="E122" s="17">
        <v>1046.59</v>
      </c>
      <c r="F122" s="17">
        <v>1008.46</v>
      </c>
      <c r="G122" s="17">
        <v>979.53</v>
      </c>
      <c r="H122" s="17">
        <v>972.55</v>
      </c>
      <c r="I122" s="17">
        <v>1019.5</v>
      </c>
      <c r="J122" s="17">
        <v>1049.11</v>
      </c>
      <c r="K122" s="17">
        <v>1163.51</v>
      </c>
      <c r="L122" s="17">
        <v>1256.26</v>
      </c>
      <c r="M122" s="17">
        <v>1265.49</v>
      </c>
      <c r="N122" s="17">
        <v>1265.67</v>
      </c>
      <c r="O122" s="17">
        <v>1264.64</v>
      </c>
      <c r="P122" s="17">
        <v>1171.41</v>
      </c>
      <c r="Q122" s="17">
        <v>1167.67</v>
      </c>
      <c r="R122" s="17">
        <v>1168.47</v>
      </c>
      <c r="S122" s="17">
        <v>1163.64</v>
      </c>
      <c r="T122" s="17">
        <v>1165.66</v>
      </c>
      <c r="U122" s="17">
        <v>1159.11</v>
      </c>
      <c r="V122" s="17">
        <v>1160.63</v>
      </c>
      <c r="W122" s="17">
        <v>1160.19</v>
      </c>
      <c r="X122" s="17">
        <v>1153.8</v>
      </c>
      <c r="Y122" s="18">
        <v>1129.7</v>
      </c>
    </row>
    <row r="123" spans="1:25" ht="15.75">
      <c r="A123" s="15" t="str">
        <f t="shared" si="2"/>
        <v>16.06.2019</v>
      </c>
      <c r="B123" s="16">
        <v>1081.94</v>
      </c>
      <c r="C123" s="17">
        <v>1083.6</v>
      </c>
      <c r="D123" s="17">
        <v>1095.64</v>
      </c>
      <c r="E123" s="17">
        <v>1020.1</v>
      </c>
      <c r="F123" s="17">
        <v>994.85</v>
      </c>
      <c r="G123" s="17">
        <v>960.12</v>
      </c>
      <c r="H123" s="17">
        <v>952.84</v>
      </c>
      <c r="I123" s="17">
        <v>988.52</v>
      </c>
      <c r="J123" s="17">
        <v>1023.22</v>
      </c>
      <c r="K123" s="17">
        <v>1065.41</v>
      </c>
      <c r="L123" s="17">
        <v>1185.98</v>
      </c>
      <c r="M123" s="17">
        <v>1181.8</v>
      </c>
      <c r="N123" s="17">
        <v>1166.26</v>
      </c>
      <c r="O123" s="17">
        <v>1176.62</v>
      </c>
      <c r="P123" s="17">
        <v>1163.59</v>
      </c>
      <c r="Q123" s="17">
        <v>1157.96</v>
      </c>
      <c r="R123" s="17">
        <v>1156.94</v>
      </c>
      <c r="S123" s="17">
        <v>1157.18</v>
      </c>
      <c r="T123" s="17">
        <v>1163.7</v>
      </c>
      <c r="U123" s="17">
        <v>1160.33</v>
      </c>
      <c r="V123" s="17">
        <v>1162.39</v>
      </c>
      <c r="W123" s="17">
        <v>1160.96</v>
      </c>
      <c r="X123" s="17">
        <v>1156.11</v>
      </c>
      <c r="Y123" s="18">
        <v>1129.19</v>
      </c>
    </row>
    <row r="124" spans="1:25" ht="15.75">
      <c r="A124" s="15" t="str">
        <f t="shared" si="2"/>
        <v>17.06.2019</v>
      </c>
      <c r="B124" s="16">
        <v>1114.86</v>
      </c>
      <c r="C124" s="17">
        <v>1178.58</v>
      </c>
      <c r="D124" s="17">
        <v>1118.08</v>
      </c>
      <c r="E124" s="17">
        <v>1016.11</v>
      </c>
      <c r="F124" s="17">
        <v>995.14</v>
      </c>
      <c r="G124" s="17">
        <v>995.27</v>
      </c>
      <c r="H124" s="17">
        <v>1039.36</v>
      </c>
      <c r="I124" s="17">
        <v>1121.75</v>
      </c>
      <c r="J124" s="17">
        <v>1249.99</v>
      </c>
      <c r="K124" s="17">
        <v>1361.99</v>
      </c>
      <c r="L124" s="17">
        <v>1354.52</v>
      </c>
      <c r="M124" s="17">
        <v>1354.72</v>
      </c>
      <c r="N124" s="17">
        <v>1341.52</v>
      </c>
      <c r="O124" s="17">
        <v>1345.43</v>
      </c>
      <c r="P124" s="17">
        <v>1337.5</v>
      </c>
      <c r="Q124" s="17">
        <v>1335.43</v>
      </c>
      <c r="R124" s="17">
        <v>1342.72</v>
      </c>
      <c r="S124" s="17">
        <v>1333.67</v>
      </c>
      <c r="T124" s="17">
        <v>1309.61</v>
      </c>
      <c r="U124" s="17">
        <v>1319.2</v>
      </c>
      <c r="V124" s="17">
        <v>1292.7</v>
      </c>
      <c r="W124" s="17">
        <v>1281.01</v>
      </c>
      <c r="X124" s="17">
        <v>1266.5</v>
      </c>
      <c r="Y124" s="18">
        <v>1245.19</v>
      </c>
    </row>
    <row r="125" spans="1:25" ht="15.75">
      <c r="A125" s="15" t="str">
        <f t="shared" si="2"/>
        <v>18.06.2019</v>
      </c>
      <c r="B125" s="16">
        <v>1171.12</v>
      </c>
      <c r="C125" s="17">
        <v>1110.43</v>
      </c>
      <c r="D125" s="17">
        <v>1113.11</v>
      </c>
      <c r="E125" s="17">
        <v>1033.11</v>
      </c>
      <c r="F125" s="17">
        <v>1010.11</v>
      </c>
      <c r="G125" s="17">
        <v>993.4</v>
      </c>
      <c r="H125" s="17">
        <v>1021.43</v>
      </c>
      <c r="I125" s="17">
        <v>1112.04</v>
      </c>
      <c r="J125" s="17">
        <v>1254.78</v>
      </c>
      <c r="K125" s="17">
        <v>1323.01</v>
      </c>
      <c r="L125" s="17">
        <v>1326</v>
      </c>
      <c r="M125" s="17">
        <v>1306.42</v>
      </c>
      <c r="N125" s="17">
        <v>1300.21</v>
      </c>
      <c r="O125" s="17">
        <v>1304.38</v>
      </c>
      <c r="P125" s="17">
        <v>1299.25</v>
      </c>
      <c r="Q125" s="17">
        <v>1295.51</v>
      </c>
      <c r="R125" s="17">
        <v>1297.7</v>
      </c>
      <c r="S125" s="17">
        <v>1294.41</v>
      </c>
      <c r="T125" s="17">
        <v>1297.55</v>
      </c>
      <c r="U125" s="17">
        <v>1304.48</v>
      </c>
      <c r="V125" s="17">
        <v>1304.35</v>
      </c>
      <c r="W125" s="17">
        <v>1297.29</v>
      </c>
      <c r="X125" s="17">
        <v>1293.8</v>
      </c>
      <c r="Y125" s="18">
        <v>1272.75</v>
      </c>
    </row>
    <row r="126" spans="1:25" ht="15.75">
      <c r="A126" s="15" t="str">
        <f t="shared" si="2"/>
        <v>19.06.2019</v>
      </c>
      <c r="B126" s="16">
        <v>1221.62</v>
      </c>
      <c r="C126" s="17">
        <v>1155.37</v>
      </c>
      <c r="D126" s="17">
        <v>1055.42</v>
      </c>
      <c r="E126" s="17">
        <v>995.78</v>
      </c>
      <c r="F126" s="17">
        <v>954.04</v>
      </c>
      <c r="G126" s="17">
        <v>915.73</v>
      </c>
      <c r="H126" s="17">
        <v>947.34</v>
      </c>
      <c r="I126" s="17">
        <v>1058.07</v>
      </c>
      <c r="J126" s="17">
        <v>1190.04</v>
      </c>
      <c r="K126" s="17">
        <v>1296.85</v>
      </c>
      <c r="L126" s="17">
        <v>1308.95</v>
      </c>
      <c r="M126" s="17">
        <v>1305.44</v>
      </c>
      <c r="N126" s="17">
        <v>1301.12</v>
      </c>
      <c r="O126" s="17">
        <v>1309.55</v>
      </c>
      <c r="P126" s="17">
        <v>1304.9</v>
      </c>
      <c r="Q126" s="17">
        <v>1292.56</v>
      </c>
      <c r="R126" s="17">
        <v>1291.3</v>
      </c>
      <c r="S126" s="17">
        <v>1285.2</v>
      </c>
      <c r="T126" s="17">
        <v>1293.52</v>
      </c>
      <c r="U126" s="17">
        <v>1290.38</v>
      </c>
      <c r="V126" s="17">
        <v>1284.1</v>
      </c>
      <c r="W126" s="17">
        <v>1266.77</v>
      </c>
      <c r="X126" s="17">
        <v>1254.57</v>
      </c>
      <c r="Y126" s="18">
        <v>1158.3</v>
      </c>
    </row>
    <row r="127" spans="1:25" ht="15.75">
      <c r="A127" s="15" t="str">
        <f t="shared" si="2"/>
        <v>20.06.2019</v>
      </c>
      <c r="B127" s="16">
        <v>1119.59</v>
      </c>
      <c r="C127" s="17">
        <v>1104.61</v>
      </c>
      <c r="D127" s="17">
        <v>1108.67</v>
      </c>
      <c r="E127" s="17">
        <v>1012.24</v>
      </c>
      <c r="F127" s="17">
        <v>999.59</v>
      </c>
      <c r="G127" s="17">
        <v>967.94</v>
      </c>
      <c r="H127" s="17">
        <v>1008.46</v>
      </c>
      <c r="I127" s="17">
        <v>1115.32</v>
      </c>
      <c r="J127" s="17">
        <v>1269.44</v>
      </c>
      <c r="K127" s="17">
        <v>1375.37</v>
      </c>
      <c r="L127" s="17">
        <v>1394.16</v>
      </c>
      <c r="M127" s="17">
        <v>1391.39</v>
      </c>
      <c r="N127" s="17">
        <v>1388</v>
      </c>
      <c r="O127" s="17">
        <v>1398.58</v>
      </c>
      <c r="P127" s="17">
        <v>1379.84</v>
      </c>
      <c r="Q127" s="17">
        <v>1374.18</v>
      </c>
      <c r="R127" s="17">
        <v>1378.78</v>
      </c>
      <c r="S127" s="17">
        <v>1371.92</v>
      </c>
      <c r="T127" s="17">
        <v>1376.9</v>
      </c>
      <c r="U127" s="17">
        <v>1371.74</v>
      </c>
      <c r="V127" s="17">
        <v>1364.13</v>
      </c>
      <c r="W127" s="17">
        <v>1350.02</v>
      </c>
      <c r="X127" s="17">
        <v>1325.07</v>
      </c>
      <c r="Y127" s="18">
        <v>1221.59</v>
      </c>
    </row>
    <row r="128" spans="1:25" ht="15.75">
      <c r="A128" s="15" t="str">
        <f t="shared" si="2"/>
        <v>21.06.2019</v>
      </c>
      <c r="B128" s="16">
        <v>1127.12</v>
      </c>
      <c r="C128" s="17">
        <v>1108.25</v>
      </c>
      <c r="D128" s="17">
        <v>1003.39</v>
      </c>
      <c r="E128" s="17">
        <v>959.34</v>
      </c>
      <c r="F128" s="17">
        <v>919.64</v>
      </c>
      <c r="G128" s="17">
        <v>896.54</v>
      </c>
      <c r="H128" s="17">
        <v>919.47</v>
      </c>
      <c r="I128" s="17">
        <v>1022.38</v>
      </c>
      <c r="J128" s="17">
        <v>1161.97</v>
      </c>
      <c r="K128" s="17">
        <v>1297.75</v>
      </c>
      <c r="L128" s="17">
        <v>1294.03</v>
      </c>
      <c r="M128" s="17">
        <v>1305.59</v>
      </c>
      <c r="N128" s="17">
        <v>1298.79</v>
      </c>
      <c r="O128" s="17">
        <v>1306.87</v>
      </c>
      <c r="P128" s="17">
        <v>1299.69</v>
      </c>
      <c r="Q128" s="17">
        <v>1293.57</v>
      </c>
      <c r="R128" s="17">
        <v>1296.55</v>
      </c>
      <c r="S128" s="17">
        <v>1289.6</v>
      </c>
      <c r="T128" s="17">
        <v>1287.28</v>
      </c>
      <c r="U128" s="17">
        <v>1279.47</v>
      </c>
      <c r="V128" s="17">
        <v>1271.1</v>
      </c>
      <c r="W128" s="17">
        <v>1248.51</v>
      </c>
      <c r="X128" s="17">
        <v>1240.33</v>
      </c>
      <c r="Y128" s="18">
        <v>1217.18</v>
      </c>
    </row>
    <row r="129" spans="1:25" ht="15.75">
      <c r="A129" s="15" t="str">
        <f t="shared" si="2"/>
        <v>22.06.2019</v>
      </c>
      <c r="B129" s="16">
        <v>1219.81</v>
      </c>
      <c r="C129" s="17">
        <v>1160.14</v>
      </c>
      <c r="D129" s="17">
        <v>1093.35</v>
      </c>
      <c r="E129" s="17">
        <v>1020</v>
      </c>
      <c r="F129" s="17">
        <v>995.54</v>
      </c>
      <c r="G129" s="17">
        <v>967.95</v>
      </c>
      <c r="H129" s="17">
        <v>974.19</v>
      </c>
      <c r="I129" s="17">
        <v>1015.55</v>
      </c>
      <c r="J129" s="17">
        <v>1071.83</v>
      </c>
      <c r="K129" s="17">
        <v>1190.55</v>
      </c>
      <c r="L129" s="17">
        <v>1305.45</v>
      </c>
      <c r="M129" s="17">
        <v>1342.23</v>
      </c>
      <c r="N129" s="17">
        <v>1335.05</v>
      </c>
      <c r="O129" s="17">
        <v>1337.17</v>
      </c>
      <c r="P129" s="17">
        <v>1331.4</v>
      </c>
      <c r="Q129" s="17">
        <v>1327.17</v>
      </c>
      <c r="R129" s="17">
        <v>1324.64</v>
      </c>
      <c r="S129" s="17">
        <v>1322.95</v>
      </c>
      <c r="T129" s="17">
        <v>1321.73</v>
      </c>
      <c r="U129" s="17">
        <v>1318.68</v>
      </c>
      <c r="V129" s="17">
        <v>1331.83</v>
      </c>
      <c r="W129" s="17">
        <v>1320.15</v>
      </c>
      <c r="X129" s="17">
        <v>1308.06</v>
      </c>
      <c r="Y129" s="18">
        <v>1288.61</v>
      </c>
    </row>
    <row r="130" spans="1:25" ht="15.75">
      <c r="A130" s="15" t="str">
        <f t="shared" si="2"/>
        <v>23.06.2019</v>
      </c>
      <c r="B130" s="16">
        <v>1246.95</v>
      </c>
      <c r="C130" s="17">
        <v>1189.75</v>
      </c>
      <c r="D130" s="17">
        <v>994.62</v>
      </c>
      <c r="E130" s="17">
        <v>991.32</v>
      </c>
      <c r="F130" s="17">
        <v>945.08</v>
      </c>
      <c r="G130" s="17">
        <v>920.94</v>
      </c>
      <c r="H130" s="17">
        <v>923.7</v>
      </c>
      <c r="I130" s="17">
        <v>970.13</v>
      </c>
      <c r="J130" s="17">
        <v>1015.03</v>
      </c>
      <c r="K130" s="17">
        <v>1153.91</v>
      </c>
      <c r="L130" s="17">
        <v>1207.66</v>
      </c>
      <c r="M130" s="17">
        <v>1361.79</v>
      </c>
      <c r="N130" s="17">
        <v>1361.24</v>
      </c>
      <c r="O130" s="17">
        <v>1369.84</v>
      </c>
      <c r="P130" s="17">
        <v>1932.3</v>
      </c>
      <c r="Q130" s="17">
        <v>2028.76</v>
      </c>
      <c r="R130" s="17">
        <v>2045.43</v>
      </c>
      <c r="S130" s="17">
        <v>2040.81</v>
      </c>
      <c r="T130" s="17">
        <v>2038.76</v>
      </c>
      <c r="U130" s="17">
        <v>2019.2</v>
      </c>
      <c r="V130" s="17">
        <v>1358.15</v>
      </c>
      <c r="W130" s="17">
        <v>1348.75</v>
      </c>
      <c r="X130" s="17">
        <v>1347.92</v>
      </c>
      <c r="Y130" s="18">
        <v>1327.5</v>
      </c>
    </row>
    <row r="131" spans="1:25" ht="15.75">
      <c r="A131" s="15" t="str">
        <f t="shared" si="2"/>
        <v>24.06.2019</v>
      </c>
      <c r="B131" s="16">
        <v>1230.75</v>
      </c>
      <c r="C131" s="17">
        <v>1166.85</v>
      </c>
      <c r="D131" s="17">
        <v>996.2</v>
      </c>
      <c r="E131" s="17">
        <v>970.77</v>
      </c>
      <c r="F131" s="17">
        <v>915.46</v>
      </c>
      <c r="G131" s="17">
        <v>891.28</v>
      </c>
      <c r="H131" s="17">
        <v>906.12</v>
      </c>
      <c r="I131" s="17">
        <v>1000.45</v>
      </c>
      <c r="J131" s="17">
        <v>1112.08</v>
      </c>
      <c r="K131" s="17">
        <v>1310.25</v>
      </c>
      <c r="L131" s="17">
        <v>1342.55</v>
      </c>
      <c r="M131" s="17">
        <v>1387.29</v>
      </c>
      <c r="N131" s="17">
        <v>1386.64</v>
      </c>
      <c r="O131" s="17">
        <v>1399.36</v>
      </c>
      <c r="P131" s="17">
        <v>1363.35</v>
      </c>
      <c r="Q131" s="17">
        <v>1355.5</v>
      </c>
      <c r="R131" s="17">
        <v>1360.2</v>
      </c>
      <c r="S131" s="17">
        <v>1348.55</v>
      </c>
      <c r="T131" s="17">
        <v>1348.45</v>
      </c>
      <c r="U131" s="17">
        <v>1333.8</v>
      </c>
      <c r="V131" s="17">
        <v>1326.67</v>
      </c>
      <c r="W131" s="17">
        <v>1296.41</v>
      </c>
      <c r="X131" s="17">
        <v>1221.57</v>
      </c>
      <c r="Y131" s="18">
        <v>1212.29</v>
      </c>
    </row>
    <row r="132" spans="1:25" ht="15.75">
      <c r="A132" s="15" t="str">
        <f t="shared" si="2"/>
        <v>25.06.2019</v>
      </c>
      <c r="B132" s="16">
        <v>1128.56</v>
      </c>
      <c r="C132" s="17">
        <v>1049.86</v>
      </c>
      <c r="D132" s="17">
        <v>961.14</v>
      </c>
      <c r="E132" s="17">
        <v>930.37</v>
      </c>
      <c r="F132" s="17">
        <v>905.05</v>
      </c>
      <c r="G132" s="17">
        <v>894.73</v>
      </c>
      <c r="H132" s="17">
        <v>918.73</v>
      </c>
      <c r="I132" s="17">
        <v>1052.68</v>
      </c>
      <c r="J132" s="17">
        <v>1134.31</v>
      </c>
      <c r="K132" s="17">
        <v>1335.57</v>
      </c>
      <c r="L132" s="17">
        <v>1367.7</v>
      </c>
      <c r="M132" s="17">
        <v>1392.71</v>
      </c>
      <c r="N132" s="17">
        <v>1379.02</v>
      </c>
      <c r="O132" s="17">
        <v>1386.51</v>
      </c>
      <c r="P132" s="17">
        <v>1384.62</v>
      </c>
      <c r="Q132" s="17">
        <v>1371.48</v>
      </c>
      <c r="R132" s="17">
        <v>1383.18</v>
      </c>
      <c r="S132" s="17">
        <v>1368.76</v>
      </c>
      <c r="T132" s="17">
        <v>1369.09</v>
      </c>
      <c r="U132" s="17">
        <v>1357.85</v>
      </c>
      <c r="V132" s="17">
        <v>1372.4</v>
      </c>
      <c r="W132" s="17">
        <v>1372.21</v>
      </c>
      <c r="X132" s="17">
        <v>1335.85</v>
      </c>
      <c r="Y132" s="18">
        <v>1308.2</v>
      </c>
    </row>
    <row r="133" spans="1:25" ht="15.75">
      <c r="A133" s="15" t="str">
        <f t="shared" si="2"/>
        <v>26.06.2019</v>
      </c>
      <c r="B133" s="16">
        <v>1266.47</v>
      </c>
      <c r="C133" s="17">
        <v>1140.14</v>
      </c>
      <c r="D133" s="17">
        <v>1006.03</v>
      </c>
      <c r="E133" s="17">
        <v>971.54</v>
      </c>
      <c r="F133" s="17">
        <v>953.05</v>
      </c>
      <c r="G133" s="17">
        <v>930.48</v>
      </c>
      <c r="H133" s="17">
        <v>953.11</v>
      </c>
      <c r="I133" s="17">
        <v>1015.42</v>
      </c>
      <c r="J133" s="17">
        <v>1075.26</v>
      </c>
      <c r="K133" s="17">
        <v>1163.29</v>
      </c>
      <c r="L133" s="17">
        <v>1140.83</v>
      </c>
      <c r="M133" s="17">
        <v>1141.78</v>
      </c>
      <c r="N133" s="17">
        <v>1037.81</v>
      </c>
      <c r="O133" s="17">
        <v>1022.81</v>
      </c>
      <c r="P133" s="17">
        <v>999.92</v>
      </c>
      <c r="Q133" s="17">
        <v>994.96</v>
      </c>
      <c r="R133" s="17">
        <v>993.94</v>
      </c>
      <c r="S133" s="17">
        <v>993.25</v>
      </c>
      <c r="T133" s="17">
        <v>994.07</v>
      </c>
      <c r="U133" s="17">
        <v>989.03</v>
      </c>
      <c r="V133" s="17">
        <v>1000.88</v>
      </c>
      <c r="W133" s="17">
        <v>1007.09</v>
      </c>
      <c r="X133" s="17">
        <v>970.79</v>
      </c>
      <c r="Y133" s="18">
        <v>864.77</v>
      </c>
    </row>
    <row r="134" spans="1:25" ht="15.75">
      <c r="A134" s="15" t="str">
        <f t="shared" si="2"/>
        <v>27.06.2019</v>
      </c>
      <c r="B134" s="16">
        <v>906.98</v>
      </c>
      <c r="C134" s="17">
        <v>918.38</v>
      </c>
      <c r="D134" s="17">
        <v>929.52</v>
      </c>
      <c r="E134" s="17">
        <v>893.04</v>
      </c>
      <c r="F134" s="17">
        <v>861.41</v>
      </c>
      <c r="G134" s="17">
        <v>837.6</v>
      </c>
      <c r="H134" s="17">
        <v>857.29</v>
      </c>
      <c r="I134" s="17">
        <v>924.66</v>
      </c>
      <c r="J134" s="17">
        <v>1016.74</v>
      </c>
      <c r="K134" s="17">
        <v>1165.67</v>
      </c>
      <c r="L134" s="17">
        <v>1147.12</v>
      </c>
      <c r="M134" s="17">
        <v>1159.65</v>
      </c>
      <c r="N134" s="17">
        <v>1155.34</v>
      </c>
      <c r="O134" s="17">
        <v>1162.41</v>
      </c>
      <c r="P134" s="17">
        <v>1159.51</v>
      </c>
      <c r="Q134" s="17">
        <v>1152.07</v>
      </c>
      <c r="R134" s="17">
        <v>1152.28</v>
      </c>
      <c r="S134" s="17">
        <v>1189.3</v>
      </c>
      <c r="T134" s="17">
        <v>1215.37</v>
      </c>
      <c r="U134" s="17">
        <v>1209.64</v>
      </c>
      <c r="V134" s="17">
        <v>1218.07</v>
      </c>
      <c r="W134" s="17">
        <v>1224.59</v>
      </c>
      <c r="X134" s="17">
        <v>1185.01</v>
      </c>
      <c r="Y134" s="18">
        <v>1154</v>
      </c>
    </row>
    <row r="135" spans="1:25" ht="15.75">
      <c r="A135" s="15" t="str">
        <f t="shared" si="2"/>
        <v>28.06.2019</v>
      </c>
      <c r="B135" s="16">
        <v>1135.28</v>
      </c>
      <c r="C135" s="17">
        <v>1054.17</v>
      </c>
      <c r="D135" s="17">
        <v>1018.14</v>
      </c>
      <c r="E135" s="17">
        <v>924.48</v>
      </c>
      <c r="F135" s="17">
        <v>898.64</v>
      </c>
      <c r="G135" s="17">
        <v>875.13</v>
      </c>
      <c r="H135" s="17">
        <v>894.11</v>
      </c>
      <c r="I135" s="17">
        <v>974.41</v>
      </c>
      <c r="J135" s="17">
        <v>1088.72</v>
      </c>
      <c r="K135" s="17">
        <v>1242.14</v>
      </c>
      <c r="L135" s="17">
        <v>1305.74</v>
      </c>
      <c r="M135" s="17">
        <v>1321.53</v>
      </c>
      <c r="N135" s="17">
        <v>1315.49</v>
      </c>
      <c r="O135" s="17">
        <v>1320.46</v>
      </c>
      <c r="P135" s="17">
        <v>1311.37</v>
      </c>
      <c r="Q135" s="17">
        <v>1305.74</v>
      </c>
      <c r="R135" s="17">
        <v>1305.84</v>
      </c>
      <c r="S135" s="17">
        <v>1295.56</v>
      </c>
      <c r="T135" s="17">
        <v>1290.8</v>
      </c>
      <c r="U135" s="17">
        <v>1279.59</v>
      </c>
      <c r="V135" s="17">
        <v>1286.96</v>
      </c>
      <c r="W135" s="17">
        <v>1286.56</v>
      </c>
      <c r="X135" s="17">
        <v>1262.31</v>
      </c>
      <c r="Y135" s="18">
        <v>1246.65</v>
      </c>
    </row>
    <row r="136" spans="1:25" ht="15.75">
      <c r="A136" s="15" t="str">
        <f t="shared" si="2"/>
        <v>29.06.2019</v>
      </c>
      <c r="B136" s="16">
        <v>1188.55</v>
      </c>
      <c r="C136" s="17">
        <v>1129.5</v>
      </c>
      <c r="D136" s="17">
        <v>1020.27</v>
      </c>
      <c r="E136" s="17">
        <v>1019.12</v>
      </c>
      <c r="F136" s="17">
        <v>992.9</v>
      </c>
      <c r="G136" s="17">
        <v>934.79</v>
      </c>
      <c r="H136" s="17">
        <v>926.56</v>
      </c>
      <c r="I136" s="17">
        <v>996.01</v>
      </c>
      <c r="J136" s="17">
        <v>1061.41</v>
      </c>
      <c r="K136" s="17">
        <v>1180.25</v>
      </c>
      <c r="L136" s="17">
        <v>1265.78</v>
      </c>
      <c r="M136" s="17">
        <v>1288.21</v>
      </c>
      <c r="N136" s="17">
        <v>1277.12</v>
      </c>
      <c r="O136" s="17">
        <v>1284.19</v>
      </c>
      <c r="P136" s="17">
        <v>1282.45</v>
      </c>
      <c r="Q136" s="17">
        <v>1278</v>
      </c>
      <c r="R136" s="17">
        <v>1252.05</v>
      </c>
      <c r="S136" s="17">
        <v>1271.67</v>
      </c>
      <c r="T136" s="17">
        <v>1249.74</v>
      </c>
      <c r="U136" s="17">
        <v>1240.42</v>
      </c>
      <c r="V136" s="17">
        <v>1260.9</v>
      </c>
      <c r="W136" s="17">
        <v>1274.01</v>
      </c>
      <c r="X136" s="17">
        <v>1236.15</v>
      </c>
      <c r="Y136" s="18">
        <v>1205.71</v>
      </c>
    </row>
    <row r="137" spans="1:25" ht="16.5" thickBot="1">
      <c r="A137" s="19" t="str">
        <f t="shared" si="2"/>
        <v>30.06.2019</v>
      </c>
      <c r="B137" s="20">
        <v>1170.93</v>
      </c>
      <c r="C137" s="21">
        <v>1176.84</v>
      </c>
      <c r="D137" s="21">
        <v>1033.23</v>
      </c>
      <c r="E137" s="21">
        <v>951.33</v>
      </c>
      <c r="F137" s="21">
        <v>895.92</v>
      </c>
      <c r="G137" s="21">
        <v>853.68</v>
      </c>
      <c r="H137" s="21">
        <v>849.12</v>
      </c>
      <c r="I137" s="21">
        <v>890.88</v>
      </c>
      <c r="J137" s="21">
        <v>921.14</v>
      </c>
      <c r="K137" s="21">
        <v>1039.24</v>
      </c>
      <c r="L137" s="21">
        <v>1128.65</v>
      </c>
      <c r="M137" s="21">
        <v>1160.02</v>
      </c>
      <c r="N137" s="21">
        <v>1180.34</v>
      </c>
      <c r="O137" s="21">
        <v>1180.27</v>
      </c>
      <c r="P137" s="21">
        <v>1180.48</v>
      </c>
      <c r="Q137" s="21">
        <v>1181.21</v>
      </c>
      <c r="R137" s="21">
        <v>1193.75</v>
      </c>
      <c r="S137" s="21">
        <v>1177.29</v>
      </c>
      <c r="T137" s="21">
        <v>1139.58</v>
      </c>
      <c r="U137" s="21">
        <v>1126.79</v>
      </c>
      <c r="V137" s="21">
        <v>1141.31</v>
      </c>
      <c r="W137" s="21">
        <v>1148.44</v>
      </c>
      <c r="X137" s="21">
        <v>1102.04</v>
      </c>
      <c r="Y137" s="22">
        <v>1108.54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8" t="s">
        <v>4</v>
      </c>
      <c r="B139" s="50" t="s">
        <v>33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</row>
    <row r="140" spans="1:25" ht="16.5" thickBot="1">
      <c r="A140" s="6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01.06.2019</v>
      </c>
      <c r="B141" s="11">
        <v>0</v>
      </c>
      <c r="C141" s="12">
        <v>0</v>
      </c>
      <c r="D141" s="12">
        <v>0</v>
      </c>
      <c r="E141" s="12">
        <v>0</v>
      </c>
      <c r="F141" s="12">
        <v>11.06</v>
      </c>
      <c r="G141" s="12">
        <v>0</v>
      </c>
      <c r="H141" s="12">
        <v>14.25</v>
      </c>
      <c r="I141" s="12">
        <v>54.2</v>
      </c>
      <c r="J141" s="12">
        <v>43.54</v>
      </c>
      <c r="K141" s="12">
        <v>27.54</v>
      </c>
      <c r="L141" s="12">
        <v>0</v>
      </c>
      <c r="M141" s="12">
        <v>0</v>
      </c>
      <c r="N141" s="12">
        <v>0</v>
      </c>
      <c r="O141" s="12">
        <v>4.36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02.06.2019</v>
      </c>
      <c r="B142" s="16">
        <v>0</v>
      </c>
      <c r="C142" s="17">
        <v>0</v>
      </c>
      <c r="D142" s="17">
        <v>9.39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28.32</v>
      </c>
      <c r="K142" s="17">
        <v>0</v>
      </c>
      <c r="L142" s="17">
        <v>0.01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20.28</v>
      </c>
      <c r="U142" s="17">
        <v>29.95</v>
      </c>
      <c r="V142" s="17">
        <v>11.51</v>
      </c>
      <c r="W142" s="17">
        <v>13.42</v>
      </c>
      <c r="X142" s="17">
        <v>4.54</v>
      </c>
      <c r="Y142" s="18">
        <v>0.02</v>
      </c>
    </row>
    <row r="143" spans="1:25" ht="16.5" customHeight="1">
      <c r="A143" s="15" t="str">
        <f t="shared" si="3"/>
        <v>03.06.2019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20.04</v>
      </c>
      <c r="I143" s="17">
        <v>36.12</v>
      </c>
      <c r="J143" s="17">
        <v>80.03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45.08</v>
      </c>
      <c r="J144" s="17">
        <v>38.38</v>
      </c>
      <c r="K144" s="17">
        <v>18.18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05.06.2019</v>
      </c>
      <c r="B145" s="16">
        <v>0</v>
      </c>
      <c r="C145" s="17">
        <v>0</v>
      </c>
      <c r="D145" s="17">
        <v>0</v>
      </c>
      <c r="E145" s="17">
        <v>2.58</v>
      </c>
      <c r="F145" s="17">
        <v>14.27</v>
      </c>
      <c r="G145" s="17">
        <v>0</v>
      </c>
      <c r="H145" s="17">
        <v>34.05</v>
      </c>
      <c r="I145" s="17">
        <v>47.47</v>
      </c>
      <c r="J145" s="17">
        <v>71.66</v>
      </c>
      <c r="K145" s="17">
        <v>48.3</v>
      </c>
      <c r="L145" s="17">
        <v>102.72</v>
      </c>
      <c r="M145" s="17">
        <v>89.63</v>
      </c>
      <c r="N145" s="17">
        <v>56.11</v>
      </c>
      <c r="O145" s="17">
        <v>25.49</v>
      </c>
      <c r="P145" s="17">
        <v>21.09</v>
      </c>
      <c r="Q145" s="17">
        <v>5.23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06.06.2019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64.1</v>
      </c>
      <c r="J146" s="17">
        <v>59.64</v>
      </c>
      <c r="K146" s="17">
        <v>0</v>
      </c>
      <c r="L146" s="17">
        <v>0</v>
      </c>
      <c r="M146" s="17">
        <v>31.68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07.06.2019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24.43</v>
      </c>
      <c r="J147" s="17">
        <v>34.54</v>
      </c>
      <c r="K147" s="17">
        <v>5.06</v>
      </c>
      <c r="L147" s="17">
        <v>0</v>
      </c>
      <c r="M147" s="17">
        <v>12.45</v>
      </c>
      <c r="N147" s="17">
        <v>5.04</v>
      </c>
      <c r="O147" s="17">
        <v>26.65</v>
      </c>
      <c r="P147" s="17">
        <v>38.27</v>
      </c>
      <c r="Q147" s="17">
        <v>30.75</v>
      </c>
      <c r="R147" s="17">
        <v>41.33</v>
      </c>
      <c r="S147" s="17">
        <v>34.89</v>
      </c>
      <c r="T147" s="17">
        <v>0</v>
      </c>
      <c r="U147" s="17">
        <v>0</v>
      </c>
      <c r="V147" s="17">
        <v>0.05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08.06.2019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13.73</v>
      </c>
      <c r="J148" s="17">
        <v>15.03</v>
      </c>
      <c r="K148" s="17">
        <v>0.54</v>
      </c>
      <c r="L148" s="17">
        <v>0.07</v>
      </c>
      <c r="M148" s="17">
        <v>0</v>
      </c>
      <c r="N148" s="17">
        <v>0</v>
      </c>
      <c r="O148" s="17">
        <v>0</v>
      </c>
      <c r="P148" s="17">
        <v>8.4</v>
      </c>
      <c r="Q148" s="17">
        <v>22.63</v>
      </c>
      <c r="R148" s="17">
        <v>5.07</v>
      </c>
      <c r="S148" s="17">
        <v>11.79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48.37</v>
      </c>
      <c r="J149" s="17">
        <v>28.88</v>
      </c>
      <c r="K149" s="17">
        <v>89.01</v>
      </c>
      <c r="L149" s="17">
        <v>45.5</v>
      </c>
      <c r="M149" s="17">
        <v>40.87</v>
      </c>
      <c r="N149" s="17">
        <v>24.93</v>
      </c>
      <c r="O149" s="17">
        <v>1.05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30.86</v>
      </c>
      <c r="J150" s="17">
        <v>0</v>
      </c>
      <c r="K150" s="17">
        <v>12.86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1.01</v>
      </c>
      <c r="V150" s="17">
        <v>11.93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3.65</v>
      </c>
      <c r="I151" s="17">
        <v>88.79</v>
      </c>
      <c r="J151" s="17">
        <v>33.2</v>
      </c>
      <c r="K151" s="17">
        <v>122.42</v>
      </c>
      <c r="L151" s="17">
        <v>132.99</v>
      </c>
      <c r="M151" s="17">
        <v>153.86</v>
      </c>
      <c r="N151" s="17">
        <v>208.04</v>
      </c>
      <c r="O151" s="17">
        <v>119.01</v>
      </c>
      <c r="P151" s="17">
        <v>164.9</v>
      </c>
      <c r="Q151" s="17">
        <v>218.3</v>
      </c>
      <c r="R151" s="17">
        <v>207.41</v>
      </c>
      <c r="S151" s="17">
        <v>196.66</v>
      </c>
      <c r="T151" s="17">
        <v>169.49</v>
      </c>
      <c r="U151" s="17">
        <v>81.04</v>
      </c>
      <c r="V151" s="17">
        <v>12.27</v>
      </c>
      <c r="W151" s="17">
        <v>29.35</v>
      </c>
      <c r="X151" s="17">
        <v>0</v>
      </c>
      <c r="Y151" s="18">
        <v>0</v>
      </c>
    </row>
    <row r="152" spans="1:25" ht="15.75">
      <c r="A152" s="15" t="str">
        <f t="shared" si="3"/>
        <v>12.06.2019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47.28</v>
      </c>
      <c r="J152" s="17">
        <v>69.13</v>
      </c>
      <c r="K152" s="17">
        <v>44.5</v>
      </c>
      <c r="L152" s="17">
        <v>16.72</v>
      </c>
      <c r="M152" s="17">
        <v>26.27</v>
      </c>
      <c r="N152" s="17">
        <v>59.61</v>
      </c>
      <c r="O152" s="17">
        <v>22.92</v>
      </c>
      <c r="P152" s="17">
        <v>22.08</v>
      </c>
      <c r="Q152" s="17">
        <v>31.43</v>
      </c>
      <c r="R152" s="17">
        <v>23.97</v>
      </c>
      <c r="S152" s="17">
        <v>28.82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6.24</v>
      </c>
      <c r="J153" s="17">
        <v>2.93</v>
      </c>
      <c r="K153" s="17">
        <v>62.31</v>
      </c>
      <c r="L153" s="17">
        <v>66.63</v>
      </c>
      <c r="M153" s="17">
        <v>46.54</v>
      </c>
      <c r="N153" s="17">
        <v>80.17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3.13</v>
      </c>
      <c r="H154" s="17">
        <v>91.95</v>
      </c>
      <c r="I154" s="17">
        <v>70.58</v>
      </c>
      <c r="J154" s="17">
        <v>0</v>
      </c>
      <c r="K154" s="17">
        <v>8.45</v>
      </c>
      <c r="L154" s="17">
        <v>77.7</v>
      </c>
      <c r="M154" s="17">
        <v>0</v>
      </c>
      <c r="N154" s="17">
        <v>35.09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5.89</v>
      </c>
      <c r="H155" s="17">
        <v>29.79</v>
      </c>
      <c r="I155" s="17">
        <v>32.09</v>
      </c>
      <c r="J155" s="17">
        <v>76.86</v>
      </c>
      <c r="K155" s="17">
        <v>124.2</v>
      </c>
      <c r="L155" s="17">
        <v>99.12</v>
      </c>
      <c r="M155" s="17">
        <v>107.15</v>
      </c>
      <c r="N155" s="17">
        <v>76.43</v>
      </c>
      <c r="O155" s="17">
        <v>35.62</v>
      </c>
      <c r="P155" s="17">
        <v>116.76</v>
      </c>
      <c r="Q155" s="17">
        <v>119.49</v>
      </c>
      <c r="R155" s="17">
        <v>115.13</v>
      </c>
      <c r="S155" s="17">
        <v>113.41</v>
      </c>
      <c r="T155" s="17">
        <v>118.26</v>
      </c>
      <c r="U155" s="17">
        <v>180.71</v>
      </c>
      <c r="V155" s="17">
        <v>160.59</v>
      </c>
      <c r="W155" s="17">
        <v>155.58</v>
      </c>
      <c r="X155" s="17">
        <v>144.56</v>
      </c>
      <c r="Y155" s="18">
        <v>58.25</v>
      </c>
    </row>
    <row r="156" spans="1:25" ht="15.75">
      <c r="A156" s="15" t="str">
        <f t="shared" si="3"/>
        <v>16.06.2019</v>
      </c>
      <c r="B156" s="16">
        <v>0</v>
      </c>
      <c r="C156" s="17">
        <v>0</v>
      </c>
      <c r="D156" s="17">
        <v>36.89</v>
      </c>
      <c r="E156" s="17">
        <v>7.03</v>
      </c>
      <c r="F156" s="17">
        <v>25.64</v>
      </c>
      <c r="G156" s="17">
        <v>21.51</v>
      </c>
      <c r="H156" s="17">
        <v>49.43</v>
      </c>
      <c r="I156" s="17">
        <v>64.48</v>
      </c>
      <c r="J156" s="17">
        <v>62.28</v>
      </c>
      <c r="K156" s="17">
        <v>175.25</v>
      </c>
      <c r="L156" s="17">
        <v>143.54</v>
      </c>
      <c r="M156" s="17">
        <v>166.68</v>
      </c>
      <c r="N156" s="17">
        <v>144.6</v>
      </c>
      <c r="O156" s="17">
        <v>128.45</v>
      </c>
      <c r="P156" s="17">
        <v>123.5</v>
      </c>
      <c r="Q156" s="17">
        <v>88.58</v>
      </c>
      <c r="R156" s="17">
        <v>114.2</v>
      </c>
      <c r="S156" s="17">
        <v>116.85</v>
      </c>
      <c r="T156" s="17">
        <v>112.74</v>
      </c>
      <c r="U156" s="17">
        <v>47.23</v>
      </c>
      <c r="V156" s="17">
        <v>34.83</v>
      </c>
      <c r="W156" s="17">
        <v>63.4</v>
      </c>
      <c r="X156" s="17">
        <v>70.57</v>
      </c>
      <c r="Y156" s="18">
        <v>6.07</v>
      </c>
    </row>
    <row r="157" spans="1:25" ht="15.75">
      <c r="A157" s="15" t="str">
        <f t="shared" si="3"/>
        <v>17.06.2019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12.68</v>
      </c>
      <c r="I157" s="17">
        <v>0</v>
      </c>
      <c r="J157" s="17">
        <v>55.39</v>
      </c>
      <c r="K157" s="17">
        <v>56.02</v>
      </c>
      <c r="L157" s="17">
        <v>74.81</v>
      </c>
      <c r="M157" s="17">
        <v>56.02</v>
      </c>
      <c r="N157" s="17">
        <v>19.14</v>
      </c>
      <c r="O157" s="17">
        <v>22.1</v>
      </c>
      <c r="P157" s="17">
        <v>23.08</v>
      </c>
      <c r="Q157" s="17">
        <v>21.07</v>
      </c>
      <c r="R157" s="17">
        <v>43.73</v>
      </c>
      <c r="S157" s="17">
        <v>39.9</v>
      </c>
      <c r="T157" s="17">
        <v>18.26</v>
      </c>
      <c r="U157" s="17">
        <v>42.35</v>
      </c>
      <c r="V157" s="17">
        <v>55.29</v>
      </c>
      <c r="W157" s="17">
        <v>36.29</v>
      </c>
      <c r="X157" s="17">
        <v>0</v>
      </c>
      <c r="Y157" s="18">
        <v>0</v>
      </c>
    </row>
    <row r="158" spans="1:25" ht="15.75">
      <c r="A158" s="15" t="str">
        <f t="shared" si="3"/>
        <v>18.06.2019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1.59</v>
      </c>
      <c r="K158" s="17">
        <v>34.69</v>
      </c>
      <c r="L158" s="17">
        <v>76.93</v>
      </c>
      <c r="M158" s="17">
        <v>82.92</v>
      </c>
      <c r="N158" s="17">
        <v>74.82</v>
      </c>
      <c r="O158" s="17">
        <v>82.54</v>
      </c>
      <c r="P158" s="17">
        <v>79.81</v>
      </c>
      <c r="Q158" s="17">
        <v>28.68</v>
      </c>
      <c r="R158" s="17">
        <v>5.57</v>
      </c>
      <c r="S158" s="17">
        <v>0</v>
      </c>
      <c r="T158" s="17">
        <v>14.81</v>
      </c>
      <c r="U158" s="17">
        <v>176.69</v>
      </c>
      <c r="V158" s="17">
        <v>150.36</v>
      </c>
      <c r="W158" s="17">
        <v>202.54</v>
      </c>
      <c r="X158" s="17">
        <v>180</v>
      </c>
      <c r="Y158" s="18">
        <v>45.69</v>
      </c>
    </row>
    <row r="159" spans="1:25" ht="15.75">
      <c r="A159" s="15" t="str">
        <f t="shared" si="3"/>
        <v>19.06.2019</v>
      </c>
      <c r="B159" s="16">
        <v>0</v>
      </c>
      <c r="C159" s="17">
        <v>62.68</v>
      </c>
      <c r="D159" s="17">
        <v>88.02</v>
      </c>
      <c r="E159" s="17">
        <v>30.71</v>
      </c>
      <c r="F159" s="17">
        <v>63.44</v>
      </c>
      <c r="G159" s="17">
        <v>85.27</v>
      </c>
      <c r="H159" s="17">
        <v>124.76</v>
      </c>
      <c r="I159" s="17">
        <v>79.33</v>
      </c>
      <c r="J159" s="17">
        <v>79.9</v>
      </c>
      <c r="K159" s="17">
        <v>149.55</v>
      </c>
      <c r="L159" s="17">
        <v>120.62</v>
      </c>
      <c r="M159" s="17">
        <v>132.26</v>
      </c>
      <c r="N159" s="17">
        <v>138.5</v>
      </c>
      <c r="O159" s="17">
        <v>153.33</v>
      </c>
      <c r="P159" s="17">
        <v>162.1</v>
      </c>
      <c r="Q159" s="17">
        <v>157.87</v>
      </c>
      <c r="R159" s="17">
        <v>153.24</v>
      </c>
      <c r="S159" s="17">
        <v>146.49</v>
      </c>
      <c r="T159" s="17">
        <v>156.75</v>
      </c>
      <c r="U159" s="17">
        <v>182.77</v>
      </c>
      <c r="V159" s="17">
        <v>141.12</v>
      </c>
      <c r="W159" s="17">
        <v>77</v>
      </c>
      <c r="X159" s="17">
        <v>0</v>
      </c>
      <c r="Y159" s="18">
        <v>0</v>
      </c>
    </row>
    <row r="160" spans="1:25" ht="15.75">
      <c r="A160" s="15" t="str">
        <f t="shared" si="3"/>
        <v>20.06.2019</v>
      </c>
      <c r="B160" s="16">
        <v>52.26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53.72</v>
      </c>
      <c r="J160" s="17">
        <v>58.25</v>
      </c>
      <c r="K160" s="17">
        <v>8.72</v>
      </c>
      <c r="L160" s="17">
        <v>43.76</v>
      </c>
      <c r="M160" s="17">
        <v>23.29</v>
      </c>
      <c r="N160" s="17">
        <v>29.65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5.56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21.06.2019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18.2</v>
      </c>
      <c r="I161" s="17">
        <v>41.8</v>
      </c>
      <c r="J161" s="17">
        <v>0</v>
      </c>
      <c r="K161" s="17">
        <v>32.18</v>
      </c>
      <c r="L161" s="17">
        <v>56.72</v>
      </c>
      <c r="M161" s="17">
        <v>52.46</v>
      </c>
      <c r="N161" s="17">
        <v>52.8</v>
      </c>
      <c r="O161" s="17">
        <v>53.09</v>
      </c>
      <c r="P161" s="17">
        <v>58.66</v>
      </c>
      <c r="Q161" s="17">
        <v>47.46</v>
      </c>
      <c r="R161" s="17">
        <v>37.28</v>
      </c>
      <c r="S161" s="17">
        <v>18.73</v>
      </c>
      <c r="T161" s="17">
        <v>26.76</v>
      </c>
      <c r="U161" s="17">
        <v>37.52</v>
      </c>
      <c r="V161" s="17">
        <v>21.69</v>
      </c>
      <c r="W161" s="17">
        <v>0</v>
      </c>
      <c r="X161" s="17">
        <v>5.23</v>
      </c>
      <c r="Y161" s="18">
        <v>0</v>
      </c>
    </row>
    <row r="162" spans="1:25" ht="15.75">
      <c r="A162" s="15" t="str">
        <f t="shared" si="3"/>
        <v>22.06.2019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34.06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23.06.2019</v>
      </c>
      <c r="B163" s="16">
        <v>0</v>
      </c>
      <c r="C163" s="17">
        <v>0</v>
      </c>
      <c r="D163" s="17">
        <v>5.37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46.77</v>
      </c>
      <c r="K163" s="17">
        <v>0</v>
      </c>
      <c r="L163" s="17">
        <v>5.75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24.06.2019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0.71</v>
      </c>
      <c r="I164" s="17">
        <v>50.73</v>
      </c>
      <c r="J164" s="17">
        <v>39.61</v>
      </c>
      <c r="K164" s="17">
        <v>45.12</v>
      </c>
      <c r="L164" s="17">
        <v>56.43</v>
      </c>
      <c r="M164" s="17">
        <v>106.06</v>
      </c>
      <c r="N164" s="17">
        <v>63.65</v>
      </c>
      <c r="O164" s="17">
        <v>34.1</v>
      </c>
      <c r="P164" s="17">
        <v>53.74</v>
      </c>
      <c r="Q164" s="17">
        <v>37.24</v>
      </c>
      <c r="R164" s="17">
        <v>36.71</v>
      </c>
      <c r="S164" s="17">
        <v>48.58</v>
      </c>
      <c r="T164" s="17">
        <v>0</v>
      </c>
      <c r="U164" s="17">
        <v>0.02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25.06.2019</v>
      </c>
      <c r="B165" s="16">
        <v>0</v>
      </c>
      <c r="C165" s="17">
        <v>0</v>
      </c>
      <c r="D165" s="17">
        <v>0.33</v>
      </c>
      <c r="E165" s="17">
        <v>5.42</v>
      </c>
      <c r="F165" s="17">
        <v>3.52</v>
      </c>
      <c r="G165" s="17">
        <v>3.73</v>
      </c>
      <c r="H165" s="17">
        <v>83.61</v>
      </c>
      <c r="I165" s="17">
        <v>146.69</v>
      </c>
      <c r="J165" s="17">
        <v>162.05</v>
      </c>
      <c r="K165" s="17">
        <v>157.62</v>
      </c>
      <c r="L165" s="17">
        <v>144.28</v>
      </c>
      <c r="M165" s="17">
        <v>59.47</v>
      </c>
      <c r="N165" s="17">
        <v>45.17</v>
      </c>
      <c r="O165" s="17">
        <v>33.13</v>
      </c>
      <c r="P165" s="17">
        <v>43.63</v>
      </c>
      <c r="Q165" s="17">
        <v>52.58</v>
      </c>
      <c r="R165" s="17">
        <v>35.93</v>
      </c>
      <c r="S165" s="17">
        <v>31.37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2.87</v>
      </c>
      <c r="I166" s="17">
        <v>37.31</v>
      </c>
      <c r="J166" s="17">
        <v>75.84</v>
      </c>
      <c r="K166" s="17">
        <v>0</v>
      </c>
      <c r="L166" s="17">
        <v>0</v>
      </c>
      <c r="M166" s="17">
        <v>5.37</v>
      </c>
      <c r="N166" s="17">
        <v>102.49</v>
      </c>
      <c r="O166" s="17">
        <v>156.11</v>
      </c>
      <c r="P166" s="17">
        <v>67.96</v>
      </c>
      <c r="Q166" s="17">
        <v>39.01</v>
      </c>
      <c r="R166" s="17">
        <v>19.04</v>
      </c>
      <c r="S166" s="17">
        <v>60.25</v>
      </c>
      <c r="T166" s="17">
        <v>89.26</v>
      </c>
      <c r="U166" s="17">
        <v>25.07</v>
      </c>
      <c r="V166" s="17">
        <v>31.5</v>
      </c>
      <c r="W166" s="17">
        <v>2.3</v>
      </c>
      <c r="X166" s="17">
        <v>26.85</v>
      </c>
      <c r="Y166" s="18">
        <v>129.31</v>
      </c>
    </row>
    <row r="167" spans="1:25" ht="15.75">
      <c r="A167" s="15" t="str">
        <f t="shared" si="3"/>
        <v>27.06.2019</v>
      </c>
      <c r="B167" s="16">
        <v>32.91</v>
      </c>
      <c r="C167" s="17">
        <v>0</v>
      </c>
      <c r="D167" s="17">
        <v>0</v>
      </c>
      <c r="E167" s="17">
        <v>8.62</v>
      </c>
      <c r="F167" s="17">
        <v>0</v>
      </c>
      <c r="G167" s="17">
        <v>0</v>
      </c>
      <c r="H167" s="17">
        <v>15.08</v>
      </c>
      <c r="I167" s="17">
        <v>49.89</v>
      </c>
      <c r="J167" s="17">
        <v>93.42</v>
      </c>
      <c r="K167" s="17">
        <v>96.32</v>
      </c>
      <c r="L167" s="17">
        <v>152.02</v>
      </c>
      <c r="M167" s="17">
        <v>140.41</v>
      </c>
      <c r="N167" s="17">
        <v>39.17</v>
      </c>
      <c r="O167" s="17">
        <v>52.68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30.32</v>
      </c>
      <c r="I168" s="17">
        <v>45.26</v>
      </c>
      <c r="J168" s="17">
        <v>114.77</v>
      </c>
      <c r="K168" s="17">
        <v>33.82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29.06.2019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48" t="s">
        <v>4</v>
      </c>
      <c r="B172" s="50" t="s">
        <v>34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</row>
    <row r="173" spans="1:25" ht="16.5" thickBot="1">
      <c r="A173" s="6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01.06.2019</v>
      </c>
      <c r="B174" s="11">
        <v>46.4</v>
      </c>
      <c r="C174" s="12">
        <v>28.38</v>
      </c>
      <c r="D174" s="12">
        <v>22.61</v>
      </c>
      <c r="E174" s="12">
        <v>22.74</v>
      </c>
      <c r="F174" s="12">
        <v>0</v>
      </c>
      <c r="G174" s="12">
        <v>7.44</v>
      </c>
      <c r="H174" s="12">
        <v>0</v>
      </c>
      <c r="I174" s="12">
        <v>0</v>
      </c>
      <c r="J174" s="12">
        <v>0</v>
      </c>
      <c r="K174" s="12">
        <v>0</v>
      </c>
      <c r="L174" s="12">
        <v>12.51</v>
      </c>
      <c r="M174" s="12">
        <v>22.37</v>
      </c>
      <c r="N174" s="12">
        <v>17.09</v>
      </c>
      <c r="O174" s="12">
        <v>37.31</v>
      </c>
      <c r="P174" s="12">
        <v>86.29</v>
      </c>
      <c r="Q174" s="12">
        <v>69.01</v>
      </c>
      <c r="R174" s="12">
        <v>21.18</v>
      </c>
      <c r="S174" s="12">
        <v>35.44</v>
      </c>
      <c r="T174" s="12">
        <v>51.39</v>
      </c>
      <c r="U174" s="12">
        <v>57.76</v>
      </c>
      <c r="V174" s="12">
        <v>147.43</v>
      </c>
      <c r="W174" s="12">
        <v>169.14</v>
      </c>
      <c r="X174" s="12">
        <v>181.79</v>
      </c>
      <c r="Y174" s="13">
        <v>72.66</v>
      </c>
    </row>
    <row r="175" spans="1:25" ht="15.75">
      <c r="A175" s="15" t="str">
        <f t="shared" si="4"/>
        <v>02.06.2019</v>
      </c>
      <c r="B175" s="16">
        <v>172.95</v>
      </c>
      <c r="C175" s="17">
        <v>202.33</v>
      </c>
      <c r="D175" s="17">
        <v>0</v>
      </c>
      <c r="E175" s="17">
        <v>46.89</v>
      </c>
      <c r="F175" s="17">
        <v>81.01</v>
      </c>
      <c r="G175" s="17">
        <v>106.02</v>
      </c>
      <c r="H175" s="17">
        <v>78.97</v>
      </c>
      <c r="I175" s="17">
        <v>166.99</v>
      </c>
      <c r="J175" s="17">
        <v>0</v>
      </c>
      <c r="K175" s="17">
        <v>17.69</v>
      </c>
      <c r="L175" s="17">
        <v>1.55</v>
      </c>
      <c r="M175" s="17">
        <v>8.69</v>
      </c>
      <c r="N175" s="17">
        <v>9.21</v>
      </c>
      <c r="O175" s="17">
        <v>38.26</v>
      </c>
      <c r="P175" s="17">
        <v>12.97</v>
      </c>
      <c r="Q175" s="17">
        <v>10.42</v>
      </c>
      <c r="R175" s="17">
        <v>13.53</v>
      </c>
      <c r="S175" s="17">
        <v>3.48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8">
        <v>1.14</v>
      </c>
    </row>
    <row r="176" spans="1:25" ht="15.75">
      <c r="A176" s="15" t="str">
        <f t="shared" si="4"/>
        <v>03.06.2019</v>
      </c>
      <c r="B176" s="16">
        <v>4.15</v>
      </c>
      <c r="C176" s="17">
        <v>32.35</v>
      </c>
      <c r="D176" s="17">
        <v>24.77</v>
      </c>
      <c r="E176" s="17">
        <v>49.26</v>
      </c>
      <c r="F176" s="17">
        <v>105.39</v>
      </c>
      <c r="G176" s="17">
        <v>73.83</v>
      </c>
      <c r="H176" s="17">
        <v>0</v>
      </c>
      <c r="I176" s="17">
        <v>0</v>
      </c>
      <c r="J176" s="17">
        <v>0</v>
      </c>
      <c r="K176" s="17">
        <v>15.66</v>
      </c>
      <c r="L176" s="17">
        <v>9.5</v>
      </c>
      <c r="M176" s="17">
        <v>70.22</v>
      </c>
      <c r="N176" s="17">
        <v>76.69</v>
      </c>
      <c r="O176" s="17">
        <v>73.75</v>
      </c>
      <c r="P176" s="17">
        <v>96.6</v>
      </c>
      <c r="Q176" s="17">
        <v>107.53</v>
      </c>
      <c r="R176" s="17">
        <v>70.99</v>
      </c>
      <c r="S176" s="17">
        <v>67.31</v>
      </c>
      <c r="T176" s="17">
        <v>62.83</v>
      </c>
      <c r="U176" s="17">
        <v>43.08</v>
      </c>
      <c r="V176" s="17">
        <v>63.71</v>
      </c>
      <c r="W176" s="17">
        <v>121.1</v>
      </c>
      <c r="X176" s="17">
        <v>133.69</v>
      </c>
      <c r="Y176" s="18">
        <v>17.45</v>
      </c>
    </row>
    <row r="177" spans="1:25" ht="16.5" customHeight="1">
      <c r="A177" s="15" t="str">
        <f t="shared" si="4"/>
        <v>04.06.2019</v>
      </c>
      <c r="B177" s="16">
        <v>224.27</v>
      </c>
      <c r="C177" s="17">
        <v>211.15</v>
      </c>
      <c r="D177" s="17">
        <v>37.12</v>
      </c>
      <c r="E177" s="17">
        <v>149.79</v>
      </c>
      <c r="F177" s="17">
        <v>214.74</v>
      </c>
      <c r="G177" s="17">
        <v>195.73</v>
      </c>
      <c r="H177" s="17">
        <v>3.89</v>
      </c>
      <c r="I177" s="17">
        <v>0</v>
      </c>
      <c r="J177" s="17">
        <v>0</v>
      </c>
      <c r="K177" s="17">
        <v>0</v>
      </c>
      <c r="L177" s="17">
        <v>37.48</v>
      </c>
      <c r="M177" s="17">
        <v>73.98</v>
      </c>
      <c r="N177" s="17">
        <v>120.47</v>
      </c>
      <c r="O177" s="17">
        <v>92.1</v>
      </c>
      <c r="P177" s="17">
        <v>90.16</v>
      </c>
      <c r="Q177" s="17">
        <v>91.84</v>
      </c>
      <c r="R177" s="17">
        <v>21.64</v>
      </c>
      <c r="S177" s="17">
        <v>73.23</v>
      </c>
      <c r="T177" s="17">
        <v>52.31</v>
      </c>
      <c r="U177" s="17">
        <v>109</v>
      </c>
      <c r="V177" s="17">
        <v>64.38</v>
      </c>
      <c r="W177" s="17">
        <v>91.27</v>
      </c>
      <c r="X177" s="17">
        <v>90.09</v>
      </c>
      <c r="Y177" s="18">
        <v>130.27</v>
      </c>
    </row>
    <row r="178" spans="1:25" ht="15.75">
      <c r="A178" s="15" t="str">
        <f t="shared" si="4"/>
        <v>05.06.2019</v>
      </c>
      <c r="B178" s="16">
        <v>201.79</v>
      </c>
      <c r="C178" s="17">
        <v>111.95</v>
      </c>
      <c r="D178" s="17">
        <v>19.08</v>
      </c>
      <c r="E178" s="17">
        <v>0</v>
      </c>
      <c r="F178" s="17">
        <v>0</v>
      </c>
      <c r="G178" s="17">
        <v>76.13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24.69</v>
      </c>
      <c r="S178" s="17">
        <v>18.52</v>
      </c>
      <c r="T178" s="17">
        <v>2.87</v>
      </c>
      <c r="U178" s="17">
        <v>31.02</v>
      </c>
      <c r="V178" s="17">
        <v>44.54</v>
      </c>
      <c r="W178" s="17">
        <v>139.59</v>
      </c>
      <c r="X178" s="17">
        <v>128.58</v>
      </c>
      <c r="Y178" s="18">
        <v>132.3</v>
      </c>
    </row>
    <row r="179" spans="1:26" ht="15.75">
      <c r="A179" s="15" t="str">
        <f t="shared" si="4"/>
        <v>06.06.2019</v>
      </c>
      <c r="B179" s="16">
        <v>174.65</v>
      </c>
      <c r="C179" s="17">
        <v>78.62</v>
      </c>
      <c r="D179" s="17">
        <v>38.99</v>
      </c>
      <c r="E179" s="17">
        <v>191.87</v>
      </c>
      <c r="F179" s="17">
        <v>809.63</v>
      </c>
      <c r="G179" s="17">
        <v>760.42</v>
      </c>
      <c r="H179" s="17">
        <v>166.36</v>
      </c>
      <c r="I179" s="17">
        <v>0</v>
      </c>
      <c r="J179" s="17">
        <v>0</v>
      </c>
      <c r="K179" s="17">
        <v>19.25</v>
      </c>
      <c r="L179" s="17">
        <v>26.62</v>
      </c>
      <c r="M179" s="17">
        <v>0</v>
      </c>
      <c r="N179" s="17">
        <v>76.42</v>
      </c>
      <c r="O179" s="17">
        <v>99.65</v>
      </c>
      <c r="P179" s="17">
        <v>85.72</v>
      </c>
      <c r="Q179" s="17">
        <v>96.05</v>
      </c>
      <c r="R179" s="17">
        <v>110.24</v>
      </c>
      <c r="S179" s="17">
        <v>113.26</v>
      </c>
      <c r="T179" s="17">
        <v>100.22</v>
      </c>
      <c r="U179" s="17">
        <v>69.96</v>
      </c>
      <c r="V179" s="17">
        <v>85.35</v>
      </c>
      <c r="W179" s="17">
        <v>105.22</v>
      </c>
      <c r="X179" s="17">
        <v>117.5</v>
      </c>
      <c r="Y179" s="18">
        <v>30.87</v>
      </c>
      <c r="Z179" s="14"/>
    </row>
    <row r="180" spans="1:25" ht="15.75">
      <c r="A180" s="15" t="str">
        <f t="shared" si="4"/>
        <v>07.06.2019</v>
      </c>
      <c r="B180" s="16">
        <v>105.44</v>
      </c>
      <c r="C180" s="17">
        <v>107.06</v>
      </c>
      <c r="D180" s="17">
        <v>36.59</v>
      </c>
      <c r="E180" s="17">
        <v>85.18</v>
      </c>
      <c r="F180" s="17">
        <v>157.82</v>
      </c>
      <c r="G180" s="17">
        <v>151.99</v>
      </c>
      <c r="H180" s="17">
        <v>72.73</v>
      </c>
      <c r="I180" s="17">
        <v>0</v>
      </c>
      <c r="J180" s="17">
        <v>0</v>
      </c>
      <c r="K180" s="17">
        <v>0</v>
      </c>
      <c r="L180" s="17">
        <v>27.11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5.25</v>
      </c>
      <c r="U180" s="17">
        <v>13.1</v>
      </c>
      <c r="V180" s="17">
        <v>0.96</v>
      </c>
      <c r="W180" s="17">
        <v>52.55</v>
      </c>
      <c r="X180" s="17">
        <v>91.07</v>
      </c>
      <c r="Y180" s="18">
        <v>204.03</v>
      </c>
    </row>
    <row r="181" spans="1:25" ht="15.75">
      <c r="A181" s="15" t="str">
        <f t="shared" si="4"/>
        <v>08.06.2019</v>
      </c>
      <c r="B181" s="16">
        <v>217.02</v>
      </c>
      <c r="C181" s="17">
        <v>162.74</v>
      </c>
      <c r="D181" s="17">
        <v>77.35</v>
      </c>
      <c r="E181" s="17">
        <v>16.06</v>
      </c>
      <c r="F181" s="17">
        <v>58.99</v>
      </c>
      <c r="G181" s="17">
        <v>77.91</v>
      </c>
      <c r="H181" s="17">
        <v>83.25</v>
      </c>
      <c r="I181" s="17">
        <v>0</v>
      </c>
      <c r="J181" s="17">
        <v>0</v>
      </c>
      <c r="K181" s="17">
        <v>0.05</v>
      </c>
      <c r="L181" s="17">
        <v>0.6</v>
      </c>
      <c r="M181" s="17">
        <v>16.7</v>
      </c>
      <c r="N181" s="17">
        <v>34.11</v>
      </c>
      <c r="O181" s="17">
        <v>30.86</v>
      </c>
      <c r="P181" s="17">
        <v>0</v>
      </c>
      <c r="Q181" s="17">
        <v>0</v>
      </c>
      <c r="R181" s="17">
        <v>0</v>
      </c>
      <c r="S181" s="17">
        <v>0</v>
      </c>
      <c r="T181" s="17">
        <v>80.92</v>
      </c>
      <c r="U181" s="17">
        <v>98.42</v>
      </c>
      <c r="V181" s="17">
        <v>90.7</v>
      </c>
      <c r="W181" s="17">
        <v>159.7</v>
      </c>
      <c r="X181" s="17">
        <v>185.7</v>
      </c>
      <c r="Y181" s="18">
        <v>202.91</v>
      </c>
    </row>
    <row r="182" spans="1:25" ht="15.75">
      <c r="A182" s="15" t="str">
        <f t="shared" si="4"/>
        <v>09.06.2019</v>
      </c>
      <c r="B182" s="16">
        <v>60.22</v>
      </c>
      <c r="C182" s="17">
        <v>178.68</v>
      </c>
      <c r="D182" s="17">
        <v>48.36</v>
      </c>
      <c r="E182" s="17">
        <v>71.01</v>
      </c>
      <c r="F182" s="17">
        <v>131.83</v>
      </c>
      <c r="G182" s="17">
        <v>187.68</v>
      </c>
      <c r="H182" s="17">
        <v>64.35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0.01</v>
      </c>
      <c r="P182" s="17">
        <v>55.85</v>
      </c>
      <c r="Q182" s="17">
        <v>78.38</v>
      </c>
      <c r="R182" s="17">
        <v>38.61</v>
      </c>
      <c r="S182" s="17">
        <v>38.63</v>
      </c>
      <c r="T182" s="17">
        <v>64.36</v>
      </c>
      <c r="U182" s="17">
        <v>60.77</v>
      </c>
      <c r="V182" s="17">
        <v>73.98</v>
      </c>
      <c r="W182" s="17">
        <v>167.22</v>
      </c>
      <c r="X182" s="17">
        <v>36.03</v>
      </c>
      <c r="Y182" s="18">
        <v>147.11</v>
      </c>
    </row>
    <row r="183" spans="1:25" ht="15.75">
      <c r="A183" s="15" t="str">
        <f t="shared" si="4"/>
        <v>10.06.2019</v>
      </c>
      <c r="B183" s="16">
        <v>340.4</v>
      </c>
      <c r="C183" s="17">
        <v>306.77</v>
      </c>
      <c r="D183" s="17">
        <v>200.06</v>
      </c>
      <c r="E183" s="17">
        <v>325.32</v>
      </c>
      <c r="F183" s="17">
        <v>270.95</v>
      </c>
      <c r="G183" s="17">
        <v>743.9</v>
      </c>
      <c r="H183" s="17">
        <v>228.83</v>
      </c>
      <c r="I183" s="17">
        <v>0</v>
      </c>
      <c r="J183" s="17">
        <v>6.99</v>
      </c>
      <c r="K183" s="17">
        <v>0</v>
      </c>
      <c r="L183" s="17">
        <v>4.44</v>
      </c>
      <c r="M183" s="17">
        <v>133.71</v>
      </c>
      <c r="N183" s="17">
        <v>74.74</v>
      </c>
      <c r="O183" s="17">
        <v>169.64</v>
      </c>
      <c r="P183" s="17">
        <v>224.65</v>
      </c>
      <c r="Q183" s="17">
        <v>283.7</v>
      </c>
      <c r="R183" s="17">
        <v>415.55</v>
      </c>
      <c r="S183" s="17">
        <v>17.5</v>
      </c>
      <c r="T183" s="17">
        <v>13.39</v>
      </c>
      <c r="U183" s="17">
        <v>0.01</v>
      </c>
      <c r="V183" s="17">
        <v>0</v>
      </c>
      <c r="W183" s="17">
        <v>58.53</v>
      </c>
      <c r="X183" s="17">
        <v>93.03</v>
      </c>
      <c r="Y183" s="18">
        <v>181.86</v>
      </c>
    </row>
    <row r="184" spans="1:25" ht="15.75">
      <c r="A184" s="15" t="str">
        <f t="shared" si="4"/>
        <v>11.06.2019</v>
      </c>
      <c r="B184" s="16">
        <v>65.73</v>
      </c>
      <c r="C184" s="17">
        <v>193.01</v>
      </c>
      <c r="D184" s="17">
        <v>149.8</v>
      </c>
      <c r="E184" s="17">
        <v>64.95</v>
      </c>
      <c r="F184" s="17">
        <v>169.49</v>
      </c>
      <c r="G184" s="17">
        <v>86.5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92.4</v>
      </c>
      <c r="Y184" s="18">
        <v>98.58</v>
      </c>
    </row>
    <row r="185" spans="1:25" ht="15.75">
      <c r="A185" s="15" t="str">
        <f t="shared" si="4"/>
        <v>12.06.2019</v>
      </c>
      <c r="B185" s="16">
        <v>71.27</v>
      </c>
      <c r="C185" s="17">
        <v>25.83</v>
      </c>
      <c r="D185" s="17">
        <v>13.79</v>
      </c>
      <c r="E185" s="17">
        <v>19.48</v>
      </c>
      <c r="F185" s="17">
        <v>39.96</v>
      </c>
      <c r="G185" s="17">
        <v>165.51</v>
      </c>
      <c r="H185" s="17">
        <v>41.91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12.6</v>
      </c>
      <c r="U185" s="17">
        <v>16.29</v>
      </c>
      <c r="V185" s="17">
        <v>88.04</v>
      </c>
      <c r="W185" s="17">
        <v>106.04</v>
      </c>
      <c r="X185" s="17">
        <v>94.81</v>
      </c>
      <c r="Y185" s="18">
        <v>168.11</v>
      </c>
    </row>
    <row r="186" spans="1:25" ht="15.75">
      <c r="A186" s="15" t="str">
        <f t="shared" si="4"/>
        <v>13.06.2019</v>
      </c>
      <c r="B186" s="16">
        <v>81.32</v>
      </c>
      <c r="C186" s="17">
        <v>267.6</v>
      </c>
      <c r="D186" s="17">
        <v>89.56</v>
      </c>
      <c r="E186" s="17">
        <v>76.02</v>
      </c>
      <c r="F186" s="17">
        <v>96.17</v>
      </c>
      <c r="G186" s="17">
        <v>84.42</v>
      </c>
      <c r="H186" s="17">
        <v>4.8</v>
      </c>
      <c r="I186" s="17">
        <v>0</v>
      </c>
      <c r="J186" s="17">
        <v>0.01</v>
      </c>
      <c r="K186" s="17">
        <v>0</v>
      </c>
      <c r="L186" s="17">
        <v>0</v>
      </c>
      <c r="M186" s="17">
        <v>0</v>
      </c>
      <c r="N186" s="17">
        <v>0</v>
      </c>
      <c r="O186" s="17">
        <v>10.95</v>
      </c>
      <c r="P186" s="17">
        <v>93.3</v>
      </c>
      <c r="Q186" s="17">
        <v>123.88</v>
      </c>
      <c r="R186" s="17">
        <v>84.95</v>
      </c>
      <c r="S186" s="17">
        <v>142.4</v>
      </c>
      <c r="T186" s="17">
        <v>159.6</v>
      </c>
      <c r="U186" s="17">
        <v>155.8</v>
      </c>
      <c r="V186" s="17">
        <v>165.25</v>
      </c>
      <c r="W186" s="17">
        <v>160.43</v>
      </c>
      <c r="X186" s="17">
        <v>164.57</v>
      </c>
      <c r="Y186" s="18">
        <v>158.41</v>
      </c>
    </row>
    <row r="187" spans="1:25" ht="15.75">
      <c r="A187" s="15" t="str">
        <f t="shared" si="4"/>
        <v>14.06.2019</v>
      </c>
      <c r="B187" s="16">
        <v>166.82</v>
      </c>
      <c r="C187" s="17">
        <v>108.47</v>
      </c>
      <c r="D187" s="17">
        <v>64.05</v>
      </c>
      <c r="E187" s="17">
        <v>57.31</v>
      </c>
      <c r="F187" s="17">
        <v>9.84</v>
      </c>
      <c r="G187" s="17">
        <v>0</v>
      </c>
      <c r="H187" s="17">
        <v>0</v>
      </c>
      <c r="I187" s="17">
        <v>0</v>
      </c>
      <c r="J187" s="17">
        <v>35.05</v>
      </c>
      <c r="K187" s="17">
        <v>0</v>
      </c>
      <c r="L187" s="17">
        <v>0</v>
      </c>
      <c r="M187" s="17">
        <v>31.39</v>
      </c>
      <c r="N187" s="17">
        <v>0</v>
      </c>
      <c r="O187" s="17">
        <v>78.59</v>
      </c>
      <c r="P187" s="17">
        <v>103.77</v>
      </c>
      <c r="Q187" s="17">
        <v>127.26</v>
      </c>
      <c r="R187" s="17">
        <v>126.25</v>
      </c>
      <c r="S187" s="17">
        <v>130.73</v>
      </c>
      <c r="T187" s="17">
        <v>131.58</v>
      </c>
      <c r="U187" s="17">
        <v>120.02</v>
      </c>
      <c r="V187" s="17">
        <v>72.79</v>
      </c>
      <c r="W187" s="17">
        <v>108.99</v>
      </c>
      <c r="X187" s="17">
        <v>173.93</v>
      </c>
      <c r="Y187" s="18">
        <v>178.99</v>
      </c>
    </row>
    <row r="188" spans="1:25" ht="15.75">
      <c r="A188" s="15" t="str">
        <f t="shared" si="4"/>
        <v>15.06.2019</v>
      </c>
      <c r="B188" s="16">
        <v>157.82</v>
      </c>
      <c r="C188" s="17">
        <v>195.75</v>
      </c>
      <c r="D188" s="17">
        <v>115.56</v>
      </c>
      <c r="E188" s="17">
        <v>25.81</v>
      </c>
      <c r="F188" s="17">
        <v>32.98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16.06.2019</v>
      </c>
      <c r="B189" s="16">
        <v>86.74</v>
      </c>
      <c r="C189" s="17">
        <v>42.7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17.06.2019</v>
      </c>
      <c r="B190" s="16">
        <v>119.78</v>
      </c>
      <c r="C190" s="17">
        <v>165.15</v>
      </c>
      <c r="D190" s="17">
        <v>95.06</v>
      </c>
      <c r="E190" s="17">
        <v>15.03</v>
      </c>
      <c r="F190" s="17">
        <v>1.37</v>
      </c>
      <c r="G190" s="17">
        <v>35.38</v>
      </c>
      <c r="H190" s="17">
        <v>0</v>
      </c>
      <c r="I190" s="17">
        <v>9.88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4.91</v>
      </c>
      <c r="Y190" s="18">
        <v>116.16</v>
      </c>
    </row>
    <row r="191" spans="1:25" ht="15.75">
      <c r="A191" s="15" t="str">
        <f t="shared" si="4"/>
        <v>18.06.2019</v>
      </c>
      <c r="B191" s="16">
        <v>137</v>
      </c>
      <c r="C191" s="17">
        <v>95.65</v>
      </c>
      <c r="D191" s="17">
        <v>79.83</v>
      </c>
      <c r="E191" s="17">
        <v>13.79</v>
      </c>
      <c r="F191" s="17">
        <v>7.45</v>
      </c>
      <c r="G191" s="17">
        <v>164.62</v>
      </c>
      <c r="H191" s="17">
        <v>65.64</v>
      </c>
      <c r="I191" s="17">
        <v>16.67</v>
      </c>
      <c r="J191" s="17">
        <v>0.01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10.3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19.06.2019</v>
      </c>
      <c r="B192" s="16">
        <v>92.72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61.79</v>
      </c>
      <c r="Y192" s="18">
        <v>75.11</v>
      </c>
    </row>
    <row r="193" spans="1:25" ht="15.75">
      <c r="A193" s="15" t="str">
        <f t="shared" si="4"/>
        <v>20.06.2019</v>
      </c>
      <c r="B193" s="16">
        <v>0</v>
      </c>
      <c r="C193" s="17">
        <v>93.97</v>
      </c>
      <c r="D193" s="17">
        <v>96.39</v>
      </c>
      <c r="E193" s="17">
        <v>28.84</v>
      </c>
      <c r="F193" s="17">
        <v>44.75</v>
      </c>
      <c r="G193" s="17">
        <v>66.03</v>
      </c>
      <c r="H193" s="17">
        <v>15.46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4.79</v>
      </c>
      <c r="P193" s="17">
        <v>19.06</v>
      </c>
      <c r="Q193" s="17">
        <v>16.22</v>
      </c>
      <c r="R193" s="17">
        <v>25.76</v>
      </c>
      <c r="S193" s="17">
        <v>7.89</v>
      </c>
      <c r="T193" s="17">
        <v>5.88</v>
      </c>
      <c r="U193" s="17">
        <v>0.08</v>
      </c>
      <c r="V193" s="17">
        <v>34.71</v>
      </c>
      <c r="W193" s="17">
        <v>124.84</v>
      </c>
      <c r="X193" s="17">
        <v>79.94</v>
      </c>
      <c r="Y193" s="18">
        <v>123.73</v>
      </c>
    </row>
    <row r="194" spans="1:25" ht="15.75">
      <c r="A194" s="15" t="str">
        <f t="shared" si="4"/>
        <v>21.06.2019</v>
      </c>
      <c r="B194" s="16">
        <v>139.51</v>
      </c>
      <c r="C194" s="17">
        <v>134.02</v>
      </c>
      <c r="D194" s="17">
        <v>62.47</v>
      </c>
      <c r="E194" s="17">
        <v>46.71</v>
      </c>
      <c r="F194" s="17">
        <v>46.5</v>
      </c>
      <c r="G194" s="17">
        <v>69.85</v>
      </c>
      <c r="H194" s="17">
        <v>0</v>
      </c>
      <c r="I194" s="17">
        <v>0</v>
      </c>
      <c r="J194" s="17">
        <v>14.06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37.31</v>
      </c>
      <c r="X194" s="17">
        <v>0</v>
      </c>
      <c r="Y194" s="18">
        <v>126.56</v>
      </c>
    </row>
    <row r="195" spans="1:25" ht="15.75">
      <c r="A195" s="15" t="str">
        <f t="shared" si="4"/>
        <v>22.06.2019</v>
      </c>
      <c r="B195" s="16">
        <v>110.08</v>
      </c>
      <c r="C195" s="17">
        <v>143.65</v>
      </c>
      <c r="D195" s="17">
        <v>62.36</v>
      </c>
      <c r="E195" s="17">
        <v>9</v>
      </c>
      <c r="F195" s="17">
        <v>14.44</v>
      </c>
      <c r="G195" s="17">
        <v>7.7</v>
      </c>
      <c r="H195" s="17">
        <v>10.86</v>
      </c>
      <c r="I195" s="17">
        <v>0</v>
      </c>
      <c r="J195" s="17">
        <v>39.53</v>
      </c>
      <c r="K195" s="17">
        <v>57.54</v>
      </c>
      <c r="L195" s="17">
        <v>5.15</v>
      </c>
      <c r="M195" s="17">
        <v>17.79</v>
      </c>
      <c r="N195" s="17">
        <v>62.21</v>
      </c>
      <c r="O195" s="17">
        <v>95.36</v>
      </c>
      <c r="P195" s="17">
        <v>89.85</v>
      </c>
      <c r="Q195" s="17">
        <v>86.01</v>
      </c>
      <c r="R195" s="17">
        <v>92.81</v>
      </c>
      <c r="S195" s="17">
        <v>93.88</v>
      </c>
      <c r="T195" s="17">
        <v>104.48</v>
      </c>
      <c r="U195" s="17">
        <v>92.73</v>
      </c>
      <c r="V195" s="17">
        <v>45.56</v>
      </c>
      <c r="W195" s="17">
        <v>124.43</v>
      </c>
      <c r="X195" s="17">
        <v>198.75</v>
      </c>
      <c r="Y195" s="18">
        <v>140.89</v>
      </c>
    </row>
    <row r="196" spans="1:25" ht="15.75">
      <c r="A196" s="15" t="str">
        <f t="shared" si="4"/>
        <v>23.06.2019</v>
      </c>
      <c r="B196" s="16">
        <v>223.77</v>
      </c>
      <c r="C196" s="17">
        <v>140.85</v>
      </c>
      <c r="D196" s="17">
        <v>12.51</v>
      </c>
      <c r="E196" s="17">
        <v>61.54</v>
      </c>
      <c r="F196" s="17">
        <v>33.02</v>
      </c>
      <c r="G196" s="17">
        <v>46.62</v>
      </c>
      <c r="H196" s="17">
        <v>41.51</v>
      </c>
      <c r="I196" s="17">
        <v>58.94</v>
      </c>
      <c r="J196" s="17">
        <v>0</v>
      </c>
      <c r="K196" s="17">
        <v>77.67</v>
      </c>
      <c r="L196" s="17">
        <v>5.48</v>
      </c>
      <c r="M196" s="17">
        <v>129.15</v>
      </c>
      <c r="N196" s="17">
        <v>189.45</v>
      </c>
      <c r="O196" s="17">
        <v>190.62</v>
      </c>
      <c r="P196" s="17">
        <v>712.57</v>
      </c>
      <c r="Q196" s="17">
        <v>711.23</v>
      </c>
      <c r="R196" s="17">
        <v>619.82</v>
      </c>
      <c r="S196" s="17">
        <v>799.43</v>
      </c>
      <c r="T196" s="17">
        <v>821.54</v>
      </c>
      <c r="U196" s="17">
        <v>824.33</v>
      </c>
      <c r="V196" s="17">
        <v>154.24</v>
      </c>
      <c r="W196" s="17">
        <v>248.87</v>
      </c>
      <c r="X196" s="17">
        <v>303.38</v>
      </c>
      <c r="Y196" s="18">
        <v>249.54</v>
      </c>
    </row>
    <row r="197" spans="1:25" ht="15.75">
      <c r="A197" s="15" t="str">
        <f t="shared" si="4"/>
        <v>24.06.2019</v>
      </c>
      <c r="B197" s="16">
        <v>207.1</v>
      </c>
      <c r="C197" s="17">
        <v>208.79</v>
      </c>
      <c r="D197" s="17">
        <v>35.15</v>
      </c>
      <c r="E197" s="17">
        <v>44.83</v>
      </c>
      <c r="F197" s="17">
        <v>15.51</v>
      </c>
      <c r="G197" s="17">
        <v>27.63</v>
      </c>
      <c r="H197" s="17">
        <v>0.06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2.33</v>
      </c>
      <c r="U197" s="17">
        <v>1.63</v>
      </c>
      <c r="V197" s="17">
        <v>14.04</v>
      </c>
      <c r="W197" s="17">
        <v>71.14</v>
      </c>
      <c r="X197" s="17">
        <v>30.1</v>
      </c>
      <c r="Y197" s="18">
        <v>62.89</v>
      </c>
    </row>
    <row r="198" spans="1:25" ht="15.75">
      <c r="A198" s="15" t="str">
        <f t="shared" si="4"/>
        <v>25.06.2019</v>
      </c>
      <c r="B198" s="16">
        <v>130.59</v>
      </c>
      <c r="C198" s="17">
        <v>52.61</v>
      </c>
      <c r="D198" s="17">
        <v>0.23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37.85</v>
      </c>
      <c r="U198" s="17">
        <v>48.93</v>
      </c>
      <c r="V198" s="17">
        <v>57.76</v>
      </c>
      <c r="W198" s="17">
        <v>102.91</v>
      </c>
      <c r="X198" s="17">
        <v>142.52</v>
      </c>
      <c r="Y198" s="18">
        <v>167.07</v>
      </c>
    </row>
    <row r="199" spans="1:25" ht="15.75">
      <c r="A199" s="15" t="str">
        <f t="shared" si="4"/>
        <v>26.06.2019</v>
      </c>
      <c r="B199" s="16">
        <v>282.41</v>
      </c>
      <c r="C199" s="17">
        <v>147.23</v>
      </c>
      <c r="D199" s="17">
        <v>13.31</v>
      </c>
      <c r="E199" s="17">
        <v>15.48</v>
      </c>
      <c r="F199" s="17">
        <v>5.82</v>
      </c>
      <c r="G199" s="17">
        <v>17.07</v>
      </c>
      <c r="H199" s="17">
        <v>0</v>
      </c>
      <c r="I199" s="17">
        <v>0</v>
      </c>
      <c r="J199" s="17">
        <v>0</v>
      </c>
      <c r="K199" s="17">
        <v>49.5</v>
      </c>
      <c r="L199" s="17">
        <v>21.82</v>
      </c>
      <c r="M199" s="17">
        <v>0</v>
      </c>
      <c r="N199" s="17">
        <v>0</v>
      </c>
      <c r="O199" s="17">
        <v>21.91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0.02</v>
      </c>
      <c r="X199" s="17">
        <v>0</v>
      </c>
      <c r="Y199" s="18">
        <v>0</v>
      </c>
    </row>
    <row r="200" spans="1:25" ht="15.75">
      <c r="A200" s="15" t="str">
        <f t="shared" si="4"/>
        <v>27.06.2019</v>
      </c>
      <c r="B200" s="16">
        <v>0</v>
      </c>
      <c r="C200" s="17">
        <v>43.25</v>
      </c>
      <c r="D200" s="17">
        <v>27.92</v>
      </c>
      <c r="E200" s="17">
        <v>0</v>
      </c>
      <c r="F200" s="17">
        <v>7.15</v>
      </c>
      <c r="G200" s="17">
        <v>53.64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20.09</v>
      </c>
      <c r="Q200" s="17">
        <v>27.46</v>
      </c>
      <c r="R200" s="17">
        <v>22.9</v>
      </c>
      <c r="S200" s="17">
        <v>83.19</v>
      </c>
      <c r="T200" s="17">
        <v>70.51</v>
      </c>
      <c r="U200" s="17">
        <v>54.43</v>
      </c>
      <c r="V200" s="17">
        <v>19.7</v>
      </c>
      <c r="W200" s="17">
        <v>88.99</v>
      </c>
      <c r="X200" s="17">
        <v>92.37</v>
      </c>
      <c r="Y200" s="18">
        <v>41.54</v>
      </c>
    </row>
    <row r="201" spans="1:25" ht="15.75">
      <c r="A201" s="15" t="str">
        <f t="shared" si="4"/>
        <v>28.06.2019</v>
      </c>
      <c r="B201" s="16">
        <v>92.95</v>
      </c>
      <c r="C201" s="17">
        <v>102.18</v>
      </c>
      <c r="D201" s="17">
        <v>47.7</v>
      </c>
      <c r="E201" s="17">
        <v>27.07</v>
      </c>
      <c r="F201" s="17">
        <v>10.9</v>
      </c>
      <c r="G201" s="17">
        <v>6.97</v>
      </c>
      <c r="H201" s="17">
        <v>0</v>
      </c>
      <c r="I201" s="17">
        <v>0</v>
      </c>
      <c r="J201" s="17">
        <v>0</v>
      </c>
      <c r="K201" s="17">
        <v>0</v>
      </c>
      <c r="L201" s="17">
        <v>9.19</v>
      </c>
      <c r="M201" s="17">
        <v>47.94</v>
      </c>
      <c r="N201" s="17">
        <v>103.03</v>
      </c>
      <c r="O201" s="17">
        <v>126.7</v>
      </c>
      <c r="P201" s="17">
        <v>141.17</v>
      </c>
      <c r="Q201" s="17">
        <v>155.74</v>
      </c>
      <c r="R201" s="17">
        <v>166.5</v>
      </c>
      <c r="S201" s="17">
        <v>163.87</v>
      </c>
      <c r="T201" s="17">
        <v>259.65</v>
      </c>
      <c r="U201" s="17">
        <v>253.24</v>
      </c>
      <c r="V201" s="17">
        <v>234.93</v>
      </c>
      <c r="W201" s="17">
        <v>237.51</v>
      </c>
      <c r="X201" s="17">
        <v>230.28</v>
      </c>
      <c r="Y201" s="18">
        <v>239.89</v>
      </c>
    </row>
    <row r="202" spans="1:25" ht="15.75">
      <c r="A202" s="15" t="str">
        <f t="shared" si="4"/>
        <v>29.06.2019</v>
      </c>
      <c r="B202" s="16">
        <v>235.08</v>
      </c>
      <c r="C202" s="17">
        <v>302.69</v>
      </c>
      <c r="D202" s="17">
        <v>28.2</v>
      </c>
      <c r="E202" s="17">
        <v>131.57</v>
      </c>
      <c r="F202" s="17">
        <v>188.71</v>
      </c>
      <c r="G202" s="17">
        <v>151.46</v>
      </c>
      <c r="H202" s="17">
        <v>96.83</v>
      </c>
      <c r="I202" s="17">
        <v>50.59</v>
      </c>
      <c r="J202" s="17">
        <v>57.1</v>
      </c>
      <c r="K202" s="17">
        <v>43.55</v>
      </c>
      <c r="L202" s="17">
        <v>63.41</v>
      </c>
      <c r="M202" s="17">
        <v>86.64</v>
      </c>
      <c r="N202" s="17">
        <v>261.73</v>
      </c>
      <c r="O202" s="17">
        <v>275.14</v>
      </c>
      <c r="P202" s="17">
        <v>234.98</v>
      </c>
      <c r="Q202" s="17">
        <v>232.57</v>
      </c>
      <c r="R202" s="17">
        <v>218.34</v>
      </c>
      <c r="S202" s="17">
        <v>233.87</v>
      </c>
      <c r="T202" s="17">
        <v>197.74</v>
      </c>
      <c r="U202" s="17">
        <v>192.04</v>
      </c>
      <c r="V202" s="17">
        <v>202.2</v>
      </c>
      <c r="W202" s="17">
        <v>212.35</v>
      </c>
      <c r="X202" s="17">
        <v>372.77</v>
      </c>
      <c r="Y202" s="18">
        <v>316.39</v>
      </c>
    </row>
    <row r="203" spans="1:25" ht="16.5" thickBot="1">
      <c r="A203" s="19" t="str">
        <f t="shared" si="4"/>
        <v>30.06.2019</v>
      </c>
      <c r="B203" s="20">
        <v>285.72</v>
      </c>
      <c r="C203" s="21">
        <v>1052.41</v>
      </c>
      <c r="D203" s="21">
        <v>168.96</v>
      </c>
      <c r="E203" s="21">
        <v>123.21</v>
      </c>
      <c r="F203" s="21">
        <v>714.41</v>
      </c>
      <c r="G203" s="21">
        <v>276.25</v>
      </c>
      <c r="H203" s="21">
        <v>179.27</v>
      </c>
      <c r="I203" s="21">
        <v>187.11</v>
      </c>
      <c r="J203" s="21">
        <v>105.16</v>
      </c>
      <c r="K203" s="21">
        <v>246.8</v>
      </c>
      <c r="L203" s="21">
        <v>134.48</v>
      </c>
      <c r="M203" s="21">
        <v>191.22</v>
      </c>
      <c r="N203" s="21">
        <v>189.69</v>
      </c>
      <c r="O203" s="21">
        <v>191.52</v>
      </c>
      <c r="P203" s="21">
        <v>157.95</v>
      </c>
      <c r="Q203" s="21">
        <v>193.31</v>
      </c>
      <c r="R203" s="21">
        <v>186.08</v>
      </c>
      <c r="S203" s="21">
        <v>128.15</v>
      </c>
      <c r="T203" s="21">
        <v>150.45</v>
      </c>
      <c r="U203" s="21">
        <v>223.73</v>
      </c>
      <c r="V203" s="21">
        <v>249.67</v>
      </c>
      <c r="W203" s="21">
        <v>249.13</v>
      </c>
      <c r="X203" s="21">
        <v>225.03</v>
      </c>
      <c r="Y203" s="22">
        <v>256.2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6" ht="18.75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>
        <v>5.5</v>
      </c>
      <c r="R206" s="62"/>
      <c r="S206" s="29"/>
      <c r="T206" s="30"/>
      <c r="U206" s="30"/>
      <c r="V206" s="30"/>
      <c r="W206" s="30"/>
      <c r="X206" s="30"/>
      <c r="Y206" s="30"/>
      <c r="Z206" s="31"/>
    </row>
    <row r="207" spans="1:26" ht="42.75" customHeight="1" thickBot="1">
      <c r="A207" s="42" t="s">
        <v>37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4"/>
      <c r="Q207" s="45">
        <v>387.36</v>
      </c>
      <c r="R207" s="46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7">
        <v>738240.58</v>
      </c>
      <c r="R209" s="47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2019-06-20T10:29:07Z</dcterms:created>
  <dcterms:modified xsi:type="dcterms:W3CDTF">2019-07-11T04:45:09Z</dcterms:modified>
  <cp:category/>
  <cp:version/>
  <cp:contentType/>
  <cp:contentStatus/>
</cp:coreProperties>
</file>